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hzat Cemal AKGÜN\Desktop\"/>
    </mc:Choice>
  </mc:AlternateContent>
  <bookViews>
    <workbookView xWindow="240" yWindow="90" windowWidth="24270" windowHeight="12285"/>
  </bookViews>
  <sheets>
    <sheet name="Sayfa1" sheetId="1" r:id="rId1"/>
    <sheet name="Sayfa2" sheetId="2" r:id="rId2"/>
    <sheet name="Sayfa3" sheetId="3" r:id="rId3"/>
  </sheets>
  <definedNames>
    <definedName name="_xlnm.Print_Area" localSheetId="0">Sayfa1!$A:$J</definedName>
    <definedName name="_xlnm.Print_Titles" localSheetId="0">Sayfa1!$1:$1</definedName>
  </definedNames>
  <calcPr calcId="162913"/>
</workbook>
</file>

<file path=xl/calcChain.xml><?xml version="1.0" encoding="utf-8"?>
<calcChain xmlns="http://schemas.openxmlformats.org/spreadsheetml/2006/main">
  <c r="B429" i="1" l="1"/>
  <c r="D429" i="1" s="1"/>
  <c r="E429" i="1" s="1"/>
  <c r="B430" i="1"/>
  <c r="D430" i="1" s="1"/>
  <c r="E430" i="1" s="1"/>
  <c r="B431" i="1"/>
  <c r="C431" i="1" s="1"/>
  <c r="B432" i="1"/>
  <c r="F432" i="1" s="1"/>
  <c r="G432" i="1" s="1"/>
  <c r="B433" i="1"/>
  <c r="D433" i="1" s="1"/>
  <c r="E433" i="1" s="1"/>
  <c r="B434" i="1"/>
  <c r="D434" i="1" s="1"/>
  <c r="E434" i="1" s="1"/>
  <c r="B435" i="1"/>
  <c r="C435" i="1" s="1"/>
  <c r="B436" i="1"/>
  <c r="F436" i="1" s="1"/>
  <c r="G436" i="1" s="1"/>
  <c r="B437" i="1"/>
  <c r="D437" i="1" s="1"/>
  <c r="E437" i="1" s="1"/>
  <c r="B438" i="1"/>
  <c r="D438" i="1" s="1"/>
  <c r="E438" i="1" s="1"/>
  <c r="B439" i="1"/>
  <c r="C439" i="1" s="1"/>
  <c r="B440" i="1"/>
  <c r="F440" i="1" s="1"/>
  <c r="G440" i="1" s="1"/>
  <c r="B441" i="1"/>
  <c r="D441" i="1" s="1"/>
  <c r="E441" i="1" s="1"/>
  <c r="B442" i="1"/>
  <c r="D442" i="1" s="1"/>
  <c r="E442" i="1" s="1"/>
  <c r="B443" i="1"/>
  <c r="C443" i="1" s="1"/>
  <c r="B444" i="1"/>
  <c r="F444" i="1" s="1"/>
  <c r="G444" i="1" s="1"/>
  <c r="B445" i="1"/>
  <c r="D445" i="1" s="1"/>
  <c r="E445" i="1" s="1"/>
  <c r="B446" i="1"/>
  <c r="D446" i="1" s="1"/>
  <c r="E446" i="1" s="1"/>
  <c r="B447" i="1"/>
  <c r="C447" i="1" s="1"/>
  <c r="B448" i="1"/>
  <c r="F448" i="1" s="1"/>
  <c r="G448" i="1" s="1"/>
  <c r="H448" i="1"/>
  <c r="I448" i="1" s="1"/>
  <c r="B449" i="1"/>
  <c r="D449" i="1" s="1"/>
  <c r="E449" i="1" s="1"/>
  <c r="B450" i="1"/>
  <c r="D450" i="1" s="1"/>
  <c r="E450" i="1" s="1"/>
  <c r="B451" i="1"/>
  <c r="C451" i="1" s="1"/>
  <c r="B452" i="1"/>
  <c r="F452" i="1" s="1"/>
  <c r="G452" i="1" s="1"/>
  <c r="B453" i="1"/>
  <c r="D453" i="1" s="1"/>
  <c r="E453" i="1" s="1"/>
  <c r="B454" i="1"/>
  <c r="B455" i="1"/>
  <c r="C455" i="1" s="1"/>
  <c r="B456" i="1"/>
  <c r="F456" i="1" s="1"/>
  <c r="G456" i="1" s="1"/>
  <c r="B457" i="1"/>
  <c r="D457" i="1" s="1"/>
  <c r="E457" i="1" s="1"/>
  <c r="B458" i="1"/>
  <c r="D458" i="1" s="1"/>
  <c r="E458" i="1" s="1"/>
  <c r="B459" i="1"/>
  <c r="C459" i="1" s="1"/>
  <c r="B460" i="1"/>
  <c r="F460" i="1" s="1"/>
  <c r="G460" i="1" s="1"/>
  <c r="B461" i="1"/>
  <c r="B462" i="1"/>
  <c r="D462" i="1" s="1"/>
  <c r="E462" i="1" s="1"/>
  <c r="B463" i="1"/>
  <c r="C463" i="1" s="1"/>
  <c r="B464" i="1"/>
  <c r="C464" i="1" s="1"/>
  <c r="B465" i="1"/>
  <c r="D465" i="1" s="1"/>
  <c r="E465" i="1" s="1"/>
  <c r="B466" i="1"/>
  <c r="D466" i="1" s="1"/>
  <c r="E466" i="1" s="1"/>
  <c r="B467" i="1"/>
  <c r="C467" i="1" s="1"/>
  <c r="B468" i="1"/>
  <c r="F468" i="1" s="1"/>
  <c r="G468" i="1" s="1"/>
  <c r="B469" i="1"/>
  <c r="D469" i="1" s="1"/>
  <c r="E469" i="1" s="1"/>
  <c r="B470" i="1"/>
  <c r="D470" i="1" s="1"/>
  <c r="E470" i="1" s="1"/>
  <c r="B471" i="1"/>
  <c r="C471" i="1" s="1"/>
  <c r="B472" i="1"/>
  <c r="H472" i="1" s="1"/>
  <c r="I472" i="1" s="1"/>
  <c r="B473" i="1"/>
  <c r="D473" i="1" s="1"/>
  <c r="E473" i="1" s="1"/>
  <c r="B474" i="1"/>
  <c r="B475" i="1"/>
  <c r="F475" i="1" s="1"/>
  <c r="G475" i="1" s="1"/>
  <c r="B476" i="1"/>
  <c r="D476" i="1" s="1"/>
  <c r="E476" i="1" s="1"/>
  <c r="B477" i="1"/>
  <c r="B478" i="1"/>
  <c r="D478" i="1" s="1"/>
  <c r="E478" i="1" s="1"/>
  <c r="B479" i="1"/>
  <c r="C479" i="1" s="1"/>
  <c r="B480" i="1"/>
  <c r="C480" i="1" s="1"/>
  <c r="B481" i="1"/>
  <c r="D481" i="1" s="1"/>
  <c r="E481" i="1" s="1"/>
  <c r="B482" i="1"/>
  <c r="B483" i="1"/>
  <c r="C483" i="1" s="1"/>
  <c r="B484" i="1"/>
  <c r="F484" i="1" s="1"/>
  <c r="G484" i="1" s="1"/>
  <c r="B485" i="1"/>
  <c r="D485" i="1" s="1"/>
  <c r="E485" i="1" s="1"/>
  <c r="B486" i="1"/>
  <c r="B487" i="1"/>
  <c r="F487" i="1" s="1"/>
  <c r="G487" i="1" s="1"/>
  <c r="B488" i="1"/>
  <c r="H488" i="1" s="1"/>
  <c r="I488" i="1" s="1"/>
  <c r="B489" i="1"/>
  <c r="D489" i="1" s="1"/>
  <c r="E489" i="1" s="1"/>
  <c r="B490" i="1"/>
  <c r="D490" i="1" s="1"/>
  <c r="E490" i="1" s="1"/>
  <c r="B491" i="1"/>
  <c r="D491" i="1" s="1"/>
  <c r="E491" i="1" s="1"/>
  <c r="B492" i="1"/>
  <c r="D492" i="1" s="1"/>
  <c r="E492" i="1" s="1"/>
  <c r="B493" i="1"/>
  <c r="B494" i="1"/>
  <c r="B495" i="1"/>
  <c r="D495" i="1" s="1"/>
  <c r="E495" i="1" s="1"/>
  <c r="B496" i="1"/>
  <c r="C496" i="1" s="1"/>
  <c r="B497" i="1"/>
  <c r="B498" i="1"/>
  <c r="B499" i="1"/>
  <c r="C499" i="1" s="1"/>
  <c r="B500" i="1"/>
  <c r="C500" i="1" s="1"/>
  <c r="B501" i="1"/>
  <c r="D501" i="1" s="1"/>
  <c r="E501" i="1" s="1"/>
  <c r="B502" i="1"/>
  <c r="D502" i="1" s="1"/>
  <c r="E502" i="1" s="1"/>
  <c r="B503" i="1"/>
  <c r="B504" i="1"/>
  <c r="H504" i="1" s="1"/>
  <c r="I504" i="1" s="1"/>
  <c r="B505" i="1"/>
  <c r="B506" i="1"/>
  <c r="D506" i="1" s="1"/>
  <c r="E506" i="1" s="1"/>
  <c r="B507" i="1"/>
  <c r="F507" i="1" s="1"/>
  <c r="G507" i="1" s="1"/>
  <c r="B508" i="1"/>
  <c r="C508" i="1" s="1"/>
  <c r="B509" i="1"/>
  <c r="B510" i="1"/>
  <c r="D510" i="1" s="1"/>
  <c r="E510" i="1" s="1"/>
  <c r="B511" i="1"/>
  <c r="B512" i="1"/>
  <c r="C512" i="1" s="1"/>
  <c r="B513" i="1"/>
  <c r="D513" i="1" s="1"/>
  <c r="E513" i="1" s="1"/>
  <c r="B514" i="1"/>
  <c r="B515" i="1"/>
  <c r="C515" i="1" s="1"/>
  <c r="B516" i="1"/>
  <c r="B517" i="1"/>
  <c r="B518" i="1"/>
  <c r="D518" i="1" s="1"/>
  <c r="E518" i="1" s="1"/>
  <c r="B519" i="1"/>
  <c r="F519" i="1" s="1"/>
  <c r="G519" i="1" s="1"/>
  <c r="B520" i="1"/>
  <c r="H520" i="1" s="1"/>
  <c r="I520" i="1" s="1"/>
  <c r="B521" i="1"/>
  <c r="D521" i="1" s="1"/>
  <c r="E521" i="1" s="1"/>
  <c r="B522" i="1"/>
  <c r="D522" i="1" s="1"/>
  <c r="E522" i="1" s="1"/>
  <c r="B523" i="1"/>
  <c r="F523" i="1" s="1"/>
  <c r="G523" i="1" s="1"/>
  <c r="B524" i="1"/>
  <c r="H524" i="1" s="1"/>
  <c r="I524" i="1" s="1"/>
  <c r="B525" i="1"/>
  <c r="B526" i="1"/>
  <c r="B527" i="1"/>
  <c r="C527" i="1" s="1"/>
  <c r="B528" i="1"/>
  <c r="C528" i="1" s="1"/>
  <c r="B529" i="1"/>
  <c r="B530" i="1"/>
  <c r="B531" i="1"/>
  <c r="C531" i="1" s="1"/>
  <c r="B532" i="1"/>
  <c r="F532" i="1" s="1"/>
  <c r="G532" i="1" s="1"/>
  <c r="D532" i="1"/>
  <c r="E532" i="1" s="1"/>
  <c r="B533" i="1"/>
  <c r="B534" i="1"/>
  <c r="B535" i="1"/>
  <c r="D535" i="1" s="1"/>
  <c r="E535" i="1" s="1"/>
  <c r="B536" i="1"/>
  <c r="D536" i="1" s="1"/>
  <c r="E536" i="1" s="1"/>
  <c r="B537" i="1"/>
  <c r="F537" i="1" s="1"/>
  <c r="G537" i="1" s="1"/>
  <c r="B538" i="1"/>
  <c r="B539" i="1"/>
  <c r="D539" i="1" s="1"/>
  <c r="E539" i="1" s="1"/>
  <c r="B540" i="1"/>
  <c r="C540" i="1" s="1"/>
  <c r="B541" i="1"/>
  <c r="C541" i="1" s="1"/>
  <c r="B542" i="1"/>
  <c r="B543" i="1"/>
  <c r="F543" i="1" s="1"/>
  <c r="G543" i="1" s="1"/>
  <c r="B544" i="1"/>
  <c r="C544" i="1" s="1"/>
  <c r="B545" i="1"/>
  <c r="B546" i="1"/>
  <c r="F546" i="1" s="1"/>
  <c r="G546" i="1" s="1"/>
  <c r="B547" i="1"/>
  <c r="C547" i="1" s="1"/>
  <c r="B548" i="1"/>
  <c r="D548" i="1" s="1"/>
  <c r="E548" i="1" s="1"/>
  <c r="B549" i="1"/>
  <c r="F549" i="1" s="1"/>
  <c r="G549" i="1" s="1"/>
  <c r="B550" i="1"/>
  <c r="B551" i="1"/>
  <c r="B552" i="1"/>
  <c r="F552" i="1" s="1"/>
  <c r="G552" i="1" s="1"/>
  <c r="B553" i="1"/>
  <c r="B554" i="1"/>
  <c r="F554" i="1" s="1"/>
  <c r="G554" i="1" s="1"/>
  <c r="B555" i="1"/>
  <c r="C555" i="1" s="1"/>
  <c r="B556" i="1"/>
  <c r="F556" i="1" s="1"/>
  <c r="G556" i="1" s="1"/>
  <c r="B557" i="1"/>
  <c r="B558" i="1"/>
  <c r="B559" i="1"/>
  <c r="C559" i="1" s="1"/>
  <c r="B560" i="1"/>
  <c r="F560" i="1" s="1"/>
  <c r="G560" i="1" s="1"/>
  <c r="B561" i="1"/>
  <c r="B562" i="1"/>
  <c r="F562" i="1" s="1"/>
  <c r="G562" i="1" s="1"/>
  <c r="B563" i="1"/>
  <c r="H563" i="1" s="1"/>
  <c r="I563" i="1" s="1"/>
  <c r="B564" i="1"/>
  <c r="F564" i="1" s="1"/>
  <c r="G564" i="1" s="1"/>
  <c r="B565" i="1"/>
  <c r="C565" i="1" s="1"/>
  <c r="B566" i="1"/>
  <c r="F566" i="1" s="1"/>
  <c r="G566" i="1" s="1"/>
  <c r="B567" i="1"/>
  <c r="C567" i="1" s="1"/>
  <c r="B568" i="1"/>
  <c r="D568" i="1" s="1"/>
  <c r="E568" i="1" s="1"/>
  <c r="B569" i="1"/>
  <c r="C569" i="1" s="1"/>
  <c r="B570" i="1"/>
  <c r="F570" i="1" s="1"/>
  <c r="G570" i="1" s="1"/>
  <c r="B571" i="1"/>
  <c r="B572" i="1"/>
  <c r="D572" i="1" s="1"/>
  <c r="E572" i="1" s="1"/>
  <c r="B573" i="1"/>
  <c r="F573" i="1" s="1"/>
  <c r="G573" i="1" s="1"/>
  <c r="B574" i="1"/>
  <c r="C574" i="1" s="1"/>
  <c r="B575" i="1"/>
  <c r="F575" i="1" s="1"/>
  <c r="G575" i="1" s="1"/>
  <c r="B576" i="1"/>
  <c r="D576" i="1" s="1"/>
  <c r="E576" i="1" s="1"/>
  <c r="B577" i="1"/>
  <c r="D577" i="1" s="1"/>
  <c r="E577" i="1" s="1"/>
  <c r="B578" i="1"/>
  <c r="B579" i="1"/>
  <c r="H579" i="1" s="1"/>
  <c r="I579" i="1" s="1"/>
  <c r="B580" i="1"/>
  <c r="C580" i="1" s="1"/>
  <c r="F580" i="1"/>
  <c r="G580" i="1" s="1"/>
  <c r="B581" i="1"/>
  <c r="D581" i="1" s="1"/>
  <c r="E581" i="1" s="1"/>
  <c r="B582" i="1"/>
  <c r="B583" i="1"/>
  <c r="F583" i="1" s="1"/>
  <c r="G583" i="1" s="1"/>
  <c r="B584" i="1"/>
  <c r="C584" i="1" s="1"/>
  <c r="B585" i="1"/>
  <c r="D585" i="1" s="1"/>
  <c r="E585" i="1" s="1"/>
  <c r="B586" i="1"/>
  <c r="B587" i="1"/>
  <c r="F587" i="1"/>
  <c r="G587" i="1" s="1"/>
  <c r="B588" i="1"/>
  <c r="D588" i="1" s="1"/>
  <c r="E588" i="1" s="1"/>
  <c r="B589" i="1"/>
  <c r="B590" i="1"/>
  <c r="C590" i="1" s="1"/>
  <c r="B591" i="1"/>
  <c r="F591" i="1" s="1"/>
  <c r="G591" i="1" s="1"/>
  <c r="B592" i="1"/>
  <c r="F592" i="1" s="1"/>
  <c r="G592" i="1" s="1"/>
  <c r="B593" i="1"/>
  <c r="B594" i="1"/>
  <c r="C594" i="1" s="1"/>
  <c r="B595" i="1"/>
  <c r="H595" i="1" s="1"/>
  <c r="I595" i="1" s="1"/>
  <c r="B596" i="1"/>
  <c r="F596" i="1" s="1"/>
  <c r="G596" i="1" s="1"/>
  <c r="B597" i="1"/>
  <c r="B598" i="1"/>
  <c r="C598" i="1" s="1"/>
  <c r="B599" i="1"/>
  <c r="C599" i="1" s="1"/>
  <c r="B600" i="1"/>
  <c r="F600" i="1" s="1"/>
  <c r="G600" i="1" s="1"/>
  <c r="B601" i="1"/>
  <c r="B602" i="1"/>
  <c r="F602" i="1" s="1"/>
  <c r="G602" i="1" s="1"/>
  <c r="B603" i="1"/>
  <c r="C603" i="1" s="1"/>
  <c r="B604" i="1"/>
  <c r="C604" i="1" s="1"/>
  <c r="B605" i="1"/>
  <c r="B606" i="1"/>
  <c r="D606" i="1" s="1"/>
  <c r="E606" i="1" s="1"/>
  <c r="B607" i="1"/>
  <c r="F607" i="1" s="1"/>
  <c r="G607" i="1" s="1"/>
  <c r="B608" i="1"/>
  <c r="H608" i="1" s="1"/>
  <c r="I608" i="1" s="1"/>
  <c r="B609" i="1"/>
  <c r="D609" i="1" s="1"/>
  <c r="E609" i="1" s="1"/>
  <c r="B610" i="1"/>
  <c r="D610" i="1" s="1"/>
  <c r="E610" i="1" s="1"/>
  <c r="B611" i="1"/>
  <c r="F611" i="1" s="1"/>
  <c r="G611" i="1" s="1"/>
  <c r="B612" i="1"/>
  <c r="D612" i="1" s="1"/>
  <c r="E612" i="1" s="1"/>
  <c r="B613" i="1"/>
  <c r="D613" i="1" s="1"/>
  <c r="E613" i="1" s="1"/>
  <c r="B614" i="1"/>
  <c r="D614" i="1" s="1"/>
  <c r="E614" i="1" s="1"/>
  <c r="B615" i="1"/>
  <c r="C615" i="1" s="1"/>
  <c r="B616" i="1"/>
  <c r="F616" i="1" s="1"/>
  <c r="G616" i="1" s="1"/>
  <c r="B617" i="1"/>
  <c r="D617" i="1" s="1"/>
  <c r="E617" i="1" s="1"/>
  <c r="B618" i="1"/>
  <c r="F618" i="1"/>
  <c r="G618" i="1" s="1"/>
  <c r="B619" i="1"/>
  <c r="C619" i="1" s="1"/>
  <c r="B620" i="1"/>
  <c r="B621" i="1"/>
  <c r="B622" i="1"/>
  <c r="C622" i="1" s="1"/>
  <c r="B623" i="1"/>
  <c r="F623" i="1" s="1"/>
  <c r="G623" i="1" s="1"/>
  <c r="B624" i="1"/>
  <c r="D624" i="1" s="1"/>
  <c r="E624" i="1" s="1"/>
  <c r="B625" i="1"/>
  <c r="D625" i="1" s="1"/>
  <c r="E625" i="1" s="1"/>
  <c r="F625" i="1"/>
  <c r="G625" i="1" s="1"/>
  <c r="B626" i="1"/>
  <c r="D626" i="1" s="1"/>
  <c r="E626" i="1" s="1"/>
  <c r="B627" i="1"/>
  <c r="F627" i="1" s="1"/>
  <c r="G627" i="1" s="1"/>
  <c r="B628" i="1"/>
  <c r="C628" i="1" s="1"/>
  <c r="B629" i="1"/>
  <c r="D629" i="1" s="1"/>
  <c r="E629" i="1" s="1"/>
  <c r="B630" i="1"/>
  <c r="F630" i="1" s="1"/>
  <c r="G630" i="1" s="1"/>
  <c r="B631" i="1"/>
  <c r="D631" i="1" s="1"/>
  <c r="E631" i="1" s="1"/>
  <c r="B632" i="1"/>
  <c r="F632" i="1" s="1"/>
  <c r="G632" i="1" s="1"/>
  <c r="B633" i="1"/>
  <c r="B634" i="1"/>
  <c r="F634" i="1" s="1"/>
  <c r="G634" i="1" s="1"/>
  <c r="B635" i="1"/>
  <c r="C635" i="1" s="1"/>
  <c r="B636" i="1"/>
  <c r="H636" i="1" s="1"/>
  <c r="I636" i="1" s="1"/>
  <c r="D636" i="1"/>
  <c r="E636" i="1" s="1"/>
  <c r="B637" i="1"/>
  <c r="B638" i="1"/>
  <c r="B639" i="1"/>
  <c r="D639" i="1" s="1"/>
  <c r="E639" i="1" s="1"/>
  <c r="B640" i="1"/>
  <c r="D640" i="1" s="1"/>
  <c r="E640" i="1" s="1"/>
  <c r="B641" i="1"/>
  <c r="D641" i="1" s="1"/>
  <c r="E641" i="1" s="1"/>
  <c r="B642" i="1"/>
  <c r="D642" i="1" s="1"/>
  <c r="E642" i="1" s="1"/>
  <c r="B643" i="1"/>
  <c r="B644" i="1"/>
  <c r="C644" i="1" s="1"/>
  <c r="B645" i="1"/>
  <c r="B646" i="1"/>
  <c r="D646" i="1" s="1"/>
  <c r="E646" i="1" s="1"/>
  <c r="B647" i="1"/>
  <c r="D647" i="1" s="1"/>
  <c r="E647" i="1" s="1"/>
  <c r="B648" i="1"/>
  <c r="D648" i="1" s="1"/>
  <c r="E648" i="1" s="1"/>
  <c r="B649" i="1"/>
  <c r="D649" i="1" s="1"/>
  <c r="E649" i="1" s="1"/>
  <c r="B650" i="1"/>
  <c r="D650" i="1" s="1"/>
  <c r="E650" i="1" s="1"/>
  <c r="B651" i="1"/>
  <c r="F651" i="1" s="1"/>
  <c r="G651" i="1" s="1"/>
  <c r="B652" i="1"/>
  <c r="D652" i="1" s="1"/>
  <c r="E652" i="1" s="1"/>
  <c r="B653" i="1"/>
  <c r="D653" i="1" s="1"/>
  <c r="E653" i="1" s="1"/>
  <c r="B654" i="1"/>
  <c r="D654" i="1" s="1"/>
  <c r="E654" i="1" s="1"/>
  <c r="B655" i="1"/>
  <c r="C655" i="1" s="1"/>
  <c r="B656" i="1"/>
  <c r="D656" i="1" s="1"/>
  <c r="E656" i="1" s="1"/>
  <c r="B657" i="1"/>
  <c r="D657" i="1" s="1"/>
  <c r="E657" i="1" s="1"/>
  <c r="B658" i="1"/>
  <c r="F658" i="1" s="1"/>
  <c r="G658" i="1" s="1"/>
  <c r="B659" i="1"/>
  <c r="C659" i="1" s="1"/>
  <c r="B660" i="1"/>
  <c r="C660" i="1" s="1"/>
  <c r="B661" i="1"/>
  <c r="B662" i="1"/>
  <c r="D662" i="1" s="1"/>
  <c r="E662" i="1" s="1"/>
  <c r="B663" i="1"/>
  <c r="D663" i="1" s="1"/>
  <c r="E663" i="1" s="1"/>
  <c r="B664" i="1"/>
  <c r="D664" i="1" s="1"/>
  <c r="E664" i="1" s="1"/>
  <c r="B665" i="1"/>
  <c r="B666" i="1"/>
  <c r="D666" i="1" s="1"/>
  <c r="E666" i="1" s="1"/>
  <c r="B667" i="1"/>
  <c r="H667" i="1" s="1"/>
  <c r="I667" i="1" s="1"/>
  <c r="B668" i="1"/>
  <c r="H668" i="1" s="1"/>
  <c r="I668" i="1" s="1"/>
  <c r="B669" i="1"/>
  <c r="B670" i="1"/>
  <c r="D670" i="1" s="1"/>
  <c r="E670" i="1" s="1"/>
  <c r="B671" i="1"/>
  <c r="C671" i="1" s="1"/>
  <c r="B672" i="1"/>
  <c r="F672" i="1" s="1"/>
  <c r="G672" i="1" s="1"/>
  <c r="D672" i="1"/>
  <c r="E672" i="1" s="1"/>
  <c r="B673" i="1"/>
  <c r="B674" i="1"/>
  <c r="F674" i="1" s="1"/>
  <c r="G674" i="1" s="1"/>
  <c r="B675" i="1"/>
  <c r="C675" i="1" s="1"/>
  <c r="H675" i="1"/>
  <c r="I675" i="1" s="1"/>
  <c r="B676" i="1"/>
  <c r="C676" i="1" s="1"/>
  <c r="B677" i="1"/>
  <c r="B678" i="1"/>
  <c r="D678" i="1" s="1"/>
  <c r="E678" i="1" s="1"/>
  <c r="C678" i="1"/>
  <c r="B679" i="1"/>
  <c r="D679" i="1" s="1"/>
  <c r="E679" i="1" s="1"/>
  <c r="B680" i="1"/>
  <c r="B681" i="1"/>
  <c r="D681" i="1" s="1"/>
  <c r="E681" i="1" s="1"/>
  <c r="B682" i="1"/>
  <c r="D682" i="1" s="1"/>
  <c r="E682" i="1" s="1"/>
  <c r="B683" i="1"/>
  <c r="F683" i="1" s="1"/>
  <c r="G683" i="1" s="1"/>
  <c r="B684" i="1"/>
  <c r="B685" i="1"/>
  <c r="D685" i="1" s="1"/>
  <c r="E685" i="1" s="1"/>
  <c r="B686" i="1"/>
  <c r="D686" i="1" s="1"/>
  <c r="E686" i="1" s="1"/>
  <c r="B687" i="1"/>
  <c r="C687" i="1" s="1"/>
  <c r="B688" i="1"/>
  <c r="B689" i="1"/>
  <c r="D689" i="1" s="1"/>
  <c r="E689" i="1" s="1"/>
  <c r="B690" i="1"/>
  <c r="F690" i="1" s="1"/>
  <c r="G690" i="1" s="1"/>
  <c r="B691" i="1"/>
  <c r="C691" i="1" s="1"/>
  <c r="B692" i="1"/>
  <c r="B693" i="1"/>
  <c r="B694" i="1"/>
  <c r="B695" i="1"/>
  <c r="C695" i="1" s="1"/>
  <c r="B696" i="1"/>
  <c r="B697" i="1"/>
  <c r="B698" i="1"/>
  <c r="D698" i="1" s="1"/>
  <c r="E698" i="1" s="1"/>
  <c r="B699" i="1"/>
  <c r="C699" i="1" s="1"/>
  <c r="B700" i="1"/>
  <c r="D700" i="1" s="1"/>
  <c r="E700" i="1" s="1"/>
  <c r="B701" i="1"/>
  <c r="B702" i="1"/>
  <c r="D702" i="1" s="1"/>
  <c r="E702" i="1" s="1"/>
  <c r="B703" i="1"/>
  <c r="B704" i="1"/>
  <c r="C704" i="1" s="1"/>
  <c r="B705" i="1"/>
  <c r="F705" i="1" s="1"/>
  <c r="G705" i="1" s="1"/>
  <c r="B706" i="1"/>
  <c r="D706" i="1" s="1"/>
  <c r="E706" i="1" s="1"/>
  <c r="B707" i="1"/>
  <c r="C707" i="1" s="1"/>
  <c r="B708" i="1"/>
  <c r="D708" i="1" s="1"/>
  <c r="E708" i="1" s="1"/>
  <c r="C708" i="1"/>
  <c r="B709" i="1"/>
  <c r="B710" i="1"/>
  <c r="B711" i="1"/>
  <c r="C711" i="1" s="1"/>
  <c r="D711" i="1"/>
  <c r="E711" i="1" s="1"/>
  <c r="B712" i="1"/>
  <c r="B713" i="1"/>
  <c r="F713" i="1" s="1"/>
  <c r="G713" i="1" s="1"/>
  <c r="B714" i="1"/>
  <c r="D714" i="1" s="1"/>
  <c r="E714" i="1" s="1"/>
  <c r="C714" i="1"/>
  <c r="B715" i="1"/>
  <c r="C715" i="1" s="1"/>
  <c r="B716" i="1"/>
  <c r="D716" i="1" s="1"/>
  <c r="E716" i="1" s="1"/>
  <c r="B717" i="1"/>
  <c r="B718" i="1"/>
  <c r="B719" i="1"/>
  <c r="H719" i="1" s="1"/>
  <c r="I719" i="1" s="1"/>
  <c r="B720" i="1"/>
  <c r="C720" i="1" s="1"/>
  <c r="B721" i="1"/>
  <c r="C721" i="1" s="1"/>
  <c r="B722" i="1"/>
  <c r="F722" i="1" s="1"/>
  <c r="G722" i="1" s="1"/>
  <c r="B723" i="1"/>
  <c r="D723" i="1"/>
  <c r="E723" i="1" s="1"/>
  <c r="B724" i="1"/>
  <c r="H724" i="1" s="1"/>
  <c r="I724" i="1" s="1"/>
  <c r="B725" i="1"/>
  <c r="C725" i="1" s="1"/>
  <c r="B726" i="1"/>
  <c r="D726" i="1" s="1"/>
  <c r="E726" i="1" s="1"/>
  <c r="C726" i="1"/>
  <c r="B727" i="1"/>
  <c r="H727" i="1" s="1"/>
  <c r="I727" i="1" s="1"/>
  <c r="B728" i="1"/>
  <c r="H728" i="1" s="1"/>
  <c r="I728" i="1" s="1"/>
  <c r="B729" i="1"/>
  <c r="C729" i="1" s="1"/>
  <c r="B730" i="1"/>
  <c r="D730" i="1" s="1"/>
  <c r="E730" i="1" s="1"/>
  <c r="B731" i="1"/>
  <c r="C731" i="1" s="1"/>
  <c r="B732" i="1"/>
  <c r="D732" i="1" s="1"/>
  <c r="E732" i="1" s="1"/>
  <c r="B733" i="1"/>
  <c r="C733" i="1" s="1"/>
  <c r="B734" i="1"/>
  <c r="B735" i="1"/>
  <c r="B736" i="1"/>
  <c r="H736" i="1" s="1"/>
  <c r="I736" i="1" s="1"/>
  <c r="B737" i="1"/>
  <c r="C737" i="1" s="1"/>
  <c r="B738" i="1"/>
  <c r="D738" i="1" s="1"/>
  <c r="E738" i="1" s="1"/>
  <c r="B739" i="1"/>
  <c r="C739" i="1" s="1"/>
  <c r="B740" i="1"/>
  <c r="H740" i="1" s="1"/>
  <c r="I740" i="1" s="1"/>
  <c r="B741" i="1"/>
  <c r="C741" i="1" s="1"/>
  <c r="B742" i="1"/>
  <c r="D742" i="1" s="1"/>
  <c r="E742" i="1" s="1"/>
  <c r="B743" i="1"/>
  <c r="B744" i="1"/>
  <c r="D744" i="1" s="1"/>
  <c r="E744" i="1" s="1"/>
  <c r="B745" i="1"/>
  <c r="C745" i="1" s="1"/>
  <c r="B746" i="1"/>
  <c r="F746" i="1" s="1"/>
  <c r="G746" i="1" s="1"/>
  <c r="B747" i="1"/>
  <c r="C747" i="1" s="1"/>
  <c r="B748" i="1"/>
  <c r="F748" i="1" s="1"/>
  <c r="G748" i="1" s="1"/>
  <c r="B749" i="1"/>
  <c r="D749" i="1" s="1"/>
  <c r="E749" i="1" s="1"/>
  <c r="B750" i="1"/>
  <c r="C750" i="1" s="1"/>
  <c r="B751" i="1"/>
  <c r="C751" i="1" s="1"/>
  <c r="B752" i="1"/>
  <c r="F752" i="1" s="1"/>
  <c r="G752" i="1" s="1"/>
  <c r="B753" i="1"/>
  <c r="C753" i="1" s="1"/>
  <c r="B754" i="1"/>
  <c r="B755" i="1"/>
  <c r="C755" i="1" s="1"/>
  <c r="B756" i="1"/>
  <c r="D756" i="1" s="1"/>
  <c r="E756" i="1" s="1"/>
  <c r="C756" i="1"/>
  <c r="B757" i="1"/>
  <c r="D757" i="1" s="1"/>
  <c r="E757" i="1" s="1"/>
  <c r="B758" i="1"/>
  <c r="F758" i="1" s="1"/>
  <c r="G758" i="1" s="1"/>
  <c r="B759" i="1"/>
  <c r="C759" i="1" s="1"/>
  <c r="B760" i="1"/>
  <c r="C760" i="1" s="1"/>
  <c r="B761" i="1"/>
  <c r="C761" i="1" s="1"/>
  <c r="B762" i="1"/>
  <c r="F762" i="1" s="1"/>
  <c r="G762" i="1" s="1"/>
  <c r="B763" i="1"/>
  <c r="C763" i="1" s="1"/>
  <c r="H763" i="1"/>
  <c r="I763" i="1" s="1"/>
  <c r="B764" i="1"/>
  <c r="C764" i="1" s="1"/>
  <c r="B765" i="1"/>
  <c r="B766" i="1"/>
  <c r="C766" i="1" s="1"/>
  <c r="B767" i="1"/>
  <c r="F767" i="1" s="1"/>
  <c r="G767" i="1" s="1"/>
  <c r="B768" i="1"/>
  <c r="H768" i="1" s="1"/>
  <c r="I768" i="1" s="1"/>
  <c r="B769" i="1"/>
  <c r="C769" i="1" s="1"/>
  <c r="B770" i="1"/>
  <c r="F770" i="1" s="1"/>
  <c r="G770" i="1" s="1"/>
  <c r="B771" i="1"/>
  <c r="D771" i="1" s="1"/>
  <c r="E771" i="1" s="1"/>
  <c r="B772" i="1"/>
  <c r="H772" i="1" s="1"/>
  <c r="I772" i="1" s="1"/>
  <c r="F772" i="1"/>
  <c r="G772" i="1" s="1"/>
  <c r="B773" i="1"/>
  <c r="F773" i="1" s="1"/>
  <c r="G773" i="1" s="1"/>
  <c r="B774" i="1"/>
  <c r="F774" i="1" s="1"/>
  <c r="G774" i="1" s="1"/>
  <c r="B775" i="1"/>
  <c r="C775" i="1" s="1"/>
  <c r="B776" i="1"/>
  <c r="B777" i="1"/>
  <c r="H777" i="1" s="1"/>
  <c r="I777" i="1" s="1"/>
  <c r="B778" i="1"/>
  <c r="F778" i="1" s="1"/>
  <c r="G778" i="1" s="1"/>
  <c r="B779" i="1"/>
  <c r="C779" i="1" s="1"/>
  <c r="B780" i="1"/>
  <c r="B781" i="1"/>
  <c r="D781" i="1" s="1"/>
  <c r="E781" i="1" s="1"/>
  <c r="B782" i="1"/>
  <c r="C782" i="1" s="1"/>
  <c r="B783" i="1"/>
  <c r="C783" i="1" s="1"/>
  <c r="H783" i="1"/>
  <c r="I783" i="1" s="1"/>
  <c r="B784" i="1"/>
  <c r="D784" i="1" s="1"/>
  <c r="E784" i="1" s="1"/>
  <c r="B785" i="1"/>
  <c r="C785" i="1" s="1"/>
  <c r="B786" i="1"/>
  <c r="B787" i="1"/>
  <c r="B788" i="1"/>
  <c r="F788" i="1" s="1"/>
  <c r="G788" i="1" s="1"/>
  <c r="B789" i="1"/>
  <c r="D789" i="1" s="1"/>
  <c r="E789" i="1" s="1"/>
  <c r="B790" i="1"/>
  <c r="F790" i="1" s="1"/>
  <c r="G790" i="1" s="1"/>
  <c r="B791" i="1"/>
  <c r="C791" i="1" s="1"/>
  <c r="B792" i="1"/>
  <c r="C792" i="1" s="1"/>
  <c r="F792" i="1"/>
  <c r="G792" i="1" s="1"/>
  <c r="B793" i="1"/>
  <c r="C793" i="1" s="1"/>
  <c r="B794" i="1"/>
  <c r="C794" i="1" s="1"/>
  <c r="B795" i="1"/>
  <c r="C795" i="1" s="1"/>
  <c r="B796" i="1"/>
  <c r="F796" i="1" s="1"/>
  <c r="G796" i="1" s="1"/>
  <c r="B797" i="1"/>
  <c r="D797" i="1" s="1"/>
  <c r="E797" i="1" s="1"/>
  <c r="B798" i="1"/>
  <c r="C798" i="1" s="1"/>
  <c r="B799" i="1"/>
  <c r="B800" i="1"/>
  <c r="F800" i="1" s="1"/>
  <c r="G800" i="1" s="1"/>
  <c r="H800" i="1"/>
  <c r="I800" i="1" s="1"/>
  <c r="B801" i="1"/>
  <c r="C801" i="1" s="1"/>
  <c r="B802" i="1"/>
  <c r="F802" i="1" s="1"/>
  <c r="G802" i="1" s="1"/>
  <c r="B803" i="1"/>
  <c r="C803" i="1" s="1"/>
  <c r="H803" i="1"/>
  <c r="I803" i="1" s="1"/>
  <c r="B804" i="1"/>
  <c r="F804" i="1" s="1"/>
  <c r="G804" i="1" s="1"/>
  <c r="B805" i="1"/>
  <c r="F805" i="1" s="1"/>
  <c r="G805" i="1" s="1"/>
  <c r="B806" i="1"/>
  <c r="F806" i="1" s="1"/>
  <c r="G806" i="1" s="1"/>
  <c r="B807" i="1"/>
  <c r="C807" i="1" s="1"/>
  <c r="B808" i="1"/>
  <c r="B809" i="1"/>
  <c r="F809" i="1" s="1"/>
  <c r="G809" i="1" s="1"/>
  <c r="B810" i="1"/>
  <c r="C810" i="1" s="1"/>
  <c r="B811" i="1"/>
  <c r="C811" i="1" s="1"/>
  <c r="B812" i="1"/>
  <c r="F812" i="1" s="1"/>
  <c r="G812" i="1" s="1"/>
  <c r="B813" i="1"/>
  <c r="D813" i="1" s="1"/>
  <c r="E813" i="1" s="1"/>
  <c r="B814" i="1"/>
  <c r="C814" i="1" s="1"/>
  <c r="B815" i="1"/>
  <c r="C815" i="1" s="1"/>
  <c r="B816" i="1"/>
  <c r="C816" i="1" s="1"/>
  <c r="B817" i="1"/>
  <c r="C817" i="1" s="1"/>
  <c r="B818" i="1"/>
  <c r="F818" i="1" s="1"/>
  <c r="G818" i="1" s="1"/>
  <c r="B819" i="1"/>
  <c r="C819" i="1" s="1"/>
  <c r="B820" i="1"/>
  <c r="C820" i="1" s="1"/>
  <c r="B821" i="1"/>
  <c r="C821" i="1" s="1"/>
  <c r="B822" i="1"/>
  <c r="D822" i="1" s="1"/>
  <c r="E822" i="1" s="1"/>
  <c r="B823" i="1"/>
  <c r="C823" i="1" s="1"/>
  <c r="B824" i="1"/>
  <c r="H824" i="1" s="1"/>
  <c r="I824" i="1" s="1"/>
  <c r="B825" i="1"/>
  <c r="H825" i="1" s="1"/>
  <c r="I825" i="1" s="1"/>
  <c r="B826" i="1"/>
  <c r="D826" i="1" s="1"/>
  <c r="E826" i="1" s="1"/>
  <c r="C826" i="1"/>
  <c r="B827" i="1"/>
  <c r="C827" i="1" s="1"/>
  <c r="B828" i="1"/>
  <c r="C828" i="1" s="1"/>
  <c r="B829" i="1"/>
  <c r="F829" i="1" s="1"/>
  <c r="G829" i="1" s="1"/>
  <c r="B830" i="1"/>
  <c r="B831" i="1"/>
  <c r="C831" i="1" s="1"/>
  <c r="B832" i="1"/>
  <c r="D832" i="1" s="1"/>
  <c r="E832" i="1" s="1"/>
  <c r="B833" i="1"/>
  <c r="H833" i="1" s="1"/>
  <c r="I833" i="1" s="1"/>
  <c r="D833" i="1"/>
  <c r="E833" i="1" s="1"/>
  <c r="B834" i="1"/>
  <c r="B835" i="1"/>
  <c r="C835" i="1" s="1"/>
  <c r="B836" i="1"/>
  <c r="B837" i="1"/>
  <c r="F837" i="1" s="1"/>
  <c r="G837" i="1" s="1"/>
  <c r="B838" i="1"/>
  <c r="D838" i="1" s="1"/>
  <c r="E838" i="1" s="1"/>
  <c r="B839" i="1"/>
  <c r="C839" i="1" s="1"/>
  <c r="B840" i="1"/>
  <c r="B841" i="1"/>
  <c r="H841" i="1" s="1"/>
  <c r="I841" i="1" s="1"/>
  <c r="B842" i="1"/>
  <c r="D842" i="1" s="1"/>
  <c r="E842" i="1" s="1"/>
  <c r="B843" i="1"/>
  <c r="C843" i="1" s="1"/>
  <c r="B844" i="1"/>
  <c r="F844" i="1" s="1"/>
  <c r="G844" i="1" s="1"/>
  <c r="B845" i="1"/>
  <c r="H845" i="1" s="1"/>
  <c r="I845" i="1" s="1"/>
  <c r="B846" i="1"/>
  <c r="D846" i="1" s="1"/>
  <c r="E846" i="1" s="1"/>
  <c r="B847" i="1"/>
  <c r="C847" i="1" s="1"/>
  <c r="B848" i="1"/>
  <c r="F848" i="1" s="1"/>
  <c r="G848" i="1" s="1"/>
  <c r="B849" i="1"/>
  <c r="F849" i="1" s="1"/>
  <c r="G849" i="1" s="1"/>
  <c r="B850" i="1"/>
  <c r="D850" i="1" s="1"/>
  <c r="E850" i="1" s="1"/>
  <c r="C850" i="1"/>
  <c r="B851" i="1"/>
  <c r="C851" i="1" s="1"/>
  <c r="B852" i="1"/>
  <c r="C852" i="1" s="1"/>
  <c r="B853" i="1"/>
  <c r="C853" i="1" s="1"/>
  <c r="B854" i="1"/>
  <c r="D854" i="1" s="1"/>
  <c r="E854" i="1" s="1"/>
  <c r="B855" i="1"/>
  <c r="C855" i="1" s="1"/>
  <c r="B856" i="1"/>
  <c r="H856" i="1" s="1"/>
  <c r="I856" i="1" s="1"/>
  <c r="B857" i="1"/>
  <c r="H857" i="1" s="1"/>
  <c r="I857" i="1" s="1"/>
  <c r="B858" i="1"/>
  <c r="D858" i="1" s="1"/>
  <c r="E858" i="1" s="1"/>
  <c r="C858" i="1"/>
  <c r="B859" i="1"/>
  <c r="C859" i="1" s="1"/>
  <c r="B860" i="1"/>
  <c r="C860" i="1" s="1"/>
  <c r="B861" i="1"/>
  <c r="D861" i="1" s="1"/>
  <c r="E861" i="1" s="1"/>
  <c r="B3" i="1"/>
  <c r="D3" i="1" s="1"/>
  <c r="E3" i="1" s="1"/>
  <c r="B4" i="1"/>
  <c r="D4" i="1" s="1"/>
  <c r="E4" i="1" s="1"/>
  <c r="B5" i="1"/>
  <c r="C5" i="1" s="1"/>
  <c r="B6" i="1"/>
  <c r="F6" i="1" s="1"/>
  <c r="G6" i="1" s="1"/>
  <c r="B7" i="1"/>
  <c r="D7" i="1" s="1"/>
  <c r="E7" i="1" s="1"/>
  <c r="B8" i="1"/>
  <c r="D8" i="1" s="1"/>
  <c r="E8" i="1" s="1"/>
  <c r="B9" i="1"/>
  <c r="C9" i="1" s="1"/>
  <c r="B10" i="1"/>
  <c r="F10" i="1" s="1"/>
  <c r="G10" i="1" s="1"/>
  <c r="B11" i="1"/>
  <c r="D11" i="1" s="1"/>
  <c r="E11" i="1" s="1"/>
  <c r="B12" i="1"/>
  <c r="D12" i="1" s="1"/>
  <c r="E12" i="1" s="1"/>
  <c r="B13" i="1"/>
  <c r="C13" i="1" s="1"/>
  <c r="B14" i="1"/>
  <c r="D14" i="1" s="1"/>
  <c r="E14" i="1" s="1"/>
  <c r="B15" i="1"/>
  <c r="D15" i="1" s="1"/>
  <c r="E15" i="1" s="1"/>
  <c r="B16" i="1"/>
  <c r="D16" i="1" s="1"/>
  <c r="E16" i="1" s="1"/>
  <c r="B17" i="1"/>
  <c r="C17" i="1" s="1"/>
  <c r="B18" i="1"/>
  <c r="D18" i="1" s="1"/>
  <c r="E18" i="1" s="1"/>
  <c r="B19" i="1"/>
  <c r="D19" i="1" s="1"/>
  <c r="E19" i="1" s="1"/>
  <c r="B20" i="1"/>
  <c r="D20" i="1" s="1"/>
  <c r="E20" i="1" s="1"/>
  <c r="B21" i="1"/>
  <c r="C21" i="1" s="1"/>
  <c r="B22" i="1"/>
  <c r="D22" i="1" s="1"/>
  <c r="E22" i="1" s="1"/>
  <c r="B23" i="1"/>
  <c r="D23" i="1" s="1"/>
  <c r="E23" i="1" s="1"/>
  <c r="B24" i="1"/>
  <c r="D24" i="1" s="1"/>
  <c r="E24" i="1" s="1"/>
  <c r="B25" i="1"/>
  <c r="C25" i="1" s="1"/>
  <c r="B26" i="1"/>
  <c r="F26" i="1" s="1"/>
  <c r="G26" i="1" s="1"/>
  <c r="B27" i="1"/>
  <c r="D27" i="1" s="1"/>
  <c r="E27" i="1" s="1"/>
  <c r="B28" i="1"/>
  <c r="D28" i="1" s="1"/>
  <c r="E28" i="1" s="1"/>
  <c r="B29" i="1"/>
  <c r="C29" i="1" s="1"/>
  <c r="B30" i="1"/>
  <c r="D30" i="1" s="1"/>
  <c r="E30" i="1" s="1"/>
  <c r="B31" i="1"/>
  <c r="D31" i="1" s="1"/>
  <c r="E31" i="1" s="1"/>
  <c r="B32" i="1"/>
  <c r="D32" i="1" s="1"/>
  <c r="E32" i="1" s="1"/>
  <c r="B33" i="1"/>
  <c r="C33" i="1" s="1"/>
  <c r="B34" i="1"/>
  <c r="F34" i="1" s="1"/>
  <c r="G34" i="1" s="1"/>
  <c r="B35" i="1"/>
  <c r="D35" i="1" s="1"/>
  <c r="E35" i="1" s="1"/>
  <c r="B36" i="1"/>
  <c r="D36" i="1" s="1"/>
  <c r="E36" i="1" s="1"/>
  <c r="B37" i="1"/>
  <c r="C37" i="1" s="1"/>
  <c r="B38" i="1"/>
  <c r="D38" i="1" s="1"/>
  <c r="E38" i="1" s="1"/>
  <c r="B39" i="1"/>
  <c r="D39" i="1" s="1"/>
  <c r="E39" i="1" s="1"/>
  <c r="B40" i="1"/>
  <c r="D40" i="1" s="1"/>
  <c r="E40" i="1" s="1"/>
  <c r="B41" i="1"/>
  <c r="C41" i="1" s="1"/>
  <c r="B42" i="1"/>
  <c r="D42" i="1" s="1"/>
  <c r="E42" i="1" s="1"/>
  <c r="B43" i="1"/>
  <c r="D43" i="1" s="1"/>
  <c r="E43" i="1" s="1"/>
  <c r="B44" i="1"/>
  <c r="D44" i="1" s="1"/>
  <c r="E44" i="1" s="1"/>
  <c r="B45" i="1"/>
  <c r="C45" i="1" s="1"/>
  <c r="B46" i="1"/>
  <c r="C46" i="1" s="1"/>
  <c r="B47" i="1"/>
  <c r="D47" i="1" s="1"/>
  <c r="E47" i="1" s="1"/>
  <c r="B48" i="1"/>
  <c r="D48" i="1" s="1"/>
  <c r="E48" i="1" s="1"/>
  <c r="B49" i="1"/>
  <c r="C49" i="1" s="1"/>
  <c r="B50" i="1"/>
  <c r="C50" i="1" s="1"/>
  <c r="B51" i="1"/>
  <c r="D51" i="1" s="1"/>
  <c r="E51" i="1" s="1"/>
  <c r="B52" i="1"/>
  <c r="D52" i="1" s="1"/>
  <c r="E52" i="1" s="1"/>
  <c r="B53" i="1"/>
  <c r="C53" i="1" s="1"/>
  <c r="B54" i="1"/>
  <c r="D54" i="1" s="1"/>
  <c r="E54" i="1" s="1"/>
  <c r="B55" i="1"/>
  <c r="D55" i="1" s="1"/>
  <c r="E55" i="1" s="1"/>
  <c r="B56" i="1"/>
  <c r="D56" i="1" s="1"/>
  <c r="E56" i="1" s="1"/>
  <c r="B57" i="1"/>
  <c r="C57" i="1" s="1"/>
  <c r="B58" i="1"/>
  <c r="C58" i="1" s="1"/>
  <c r="B59" i="1"/>
  <c r="D59" i="1" s="1"/>
  <c r="E59" i="1" s="1"/>
  <c r="B60" i="1"/>
  <c r="D60" i="1" s="1"/>
  <c r="E60" i="1" s="1"/>
  <c r="B61" i="1"/>
  <c r="C61" i="1" s="1"/>
  <c r="B62" i="1"/>
  <c r="F62" i="1" s="1"/>
  <c r="G62" i="1" s="1"/>
  <c r="B63" i="1"/>
  <c r="D63" i="1" s="1"/>
  <c r="E63" i="1" s="1"/>
  <c r="B64" i="1"/>
  <c r="D64" i="1" s="1"/>
  <c r="E64" i="1" s="1"/>
  <c r="B65" i="1"/>
  <c r="C65" i="1" s="1"/>
  <c r="B66" i="1"/>
  <c r="B67" i="1"/>
  <c r="D67" i="1" s="1"/>
  <c r="E67" i="1" s="1"/>
  <c r="B68" i="1"/>
  <c r="D68" i="1" s="1"/>
  <c r="E68" i="1" s="1"/>
  <c r="B69" i="1"/>
  <c r="C69" i="1" s="1"/>
  <c r="B70" i="1"/>
  <c r="F70" i="1" s="1"/>
  <c r="G70" i="1" s="1"/>
  <c r="B71" i="1"/>
  <c r="D71" i="1" s="1"/>
  <c r="E71" i="1" s="1"/>
  <c r="B72" i="1"/>
  <c r="D72" i="1" s="1"/>
  <c r="E72" i="1" s="1"/>
  <c r="B73" i="1"/>
  <c r="C73" i="1" s="1"/>
  <c r="B74" i="1"/>
  <c r="C74" i="1" s="1"/>
  <c r="B75" i="1"/>
  <c r="D75" i="1" s="1"/>
  <c r="E75" i="1" s="1"/>
  <c r="B76" i="1"/>
  <c r="D76" i="1" s="1"/>
  <c r="E76" i="1" s="1"/>
  <c r="B77" i="1"/>
  <c r="C77" i="1" s="1"/>
  <c r="B78" i="1"/>
  <c r="D78" i="1" s="1"/>
  <c r="E78" i="1" s="1"/>
  <c r="B79" i="1"/>
  <c r="D79" i="1" s="1"/>
  <c r="E79" i="1" s="1"/>
  <c r="B80" i="1"/>
  <c r="D80" i="1" s="1"/>
  <c r="E80" i="1" s="1"/>
  <c r="B81" i="1"/>
  <c r="B82" i="1"/>
  <c r="F82" i="1" s="1"/>
  <c r="G82" i="1" s="1"/>
  <c r="B83" i="1"/>
  <c r="D83" i="1" s="1"/>
  <c r="E83" i="1" s="1"/>
  <c r="B84" i="1"/>
  <c r="D84" i="1" s="1"/>
  <c r="E84" i="1" s="1"/>
  <c r="B85" i="1"/>
  <c r="C85" i="1" s="1"/>
  <c r="B86" i="1"/>
  <c r="F86" i="1" s="1"/>
  <c r="G86" i="1" s="1"/>
  <c r="B87" i="1"/>
  <c r="D87" i="1" s="1"/>
  <c r="E87" i="1" s="1"/>
  <c r="B88" i="1"/>
  <c r="D88" i="1" s="1"/>
  <c r="E88" i="1" s="1"/>
  <c r="B89" i="1"/>
  <c r="C89" i="1" s="1"/>
  <c r="B90" i="1"/>
  <c r="D90" i="1" s="1"/>
  <c r="E90" i="1" s="1"/>
  <c r="B91" i="1"/>
  <c r="D91" i="1" s="1"/>
  <c r="E91" i="1" s="1"/>
  <c r="B92" i="1"/>
  <c r="D92" i="1" s="1"/>
  <c r="E92" i="1" s="1"/>
  <c r="B93" i="1"/>
  <c r="C93" i="1" s="1"/>
  <c r="B94" i="1"/>
  <c r="C94" i="1" s="1"/>
  <c r="B95" i="1"/>
  <c r="D95" i="1" s="1"/>
  <c r="E95" i="1" s="1"/>
  <c r="B96" i="1"/>
  <c r="D96" i="1" s="1"/>
  <c r="E96" i="1" s="1"/>
  <c r="B97" i="1"/>
  <c r="C97" i="1" s="1"/>
  <c r="B98" i="1"/>
  <c r="F98" i="1" s="1"/>
  <c r="G98" i="1" s="1"/>
  <c r="B99" i="1"/>
  <c r="F99" i="1" s="1"/>
  <c r="G99" i="1" s="1"/>
  <c r="B100" i="1"/>
  <c r="D100" i="1" s="1"/>
  <c r="E100" i="1" s="1"/>
  <c r="B101" i="1"/>
  <c r="C101" i="1" s="1"/>
  <c r="B102" i="1"/>
  <c r="D102" i="1" s="1"/>
  <c r="E102" i="1" s="1"/>
  <c r="B103" i="1"/>
  <c r="B104" i="1"/>
  <c r="D104" i="1" s="1"/>
  <c r="E104" i="1" s="1"/>
  <c r="B105" i="1"/>
  <c r="C105" i="1" s="1"/>
  <c r="B106" i="1"/>
  <c r="F106" i="1" s="1"/>
  <c r="G106" i="1" s="1"/>
  <c r="B107" i="1"/>
  <c r="F107" i="1" s="1"/>
  <c r="G107" i="1" s="1"/>
  <c r="B108" i="1"/>
  <c r="D108" i="1" s="1"/>
  <c r="E108" i="1" s="1"/>
  <c r="B109" i="1"/>
  <c r="C109" i="1" s="1"/>
  <c r="B110" i="1"/>
  <c r="D110" i="1" s="1"/>
  <c r="E110" i="1" s="1"/>
  <c r="B111" i="1"/>
  <c r="B112" i="1"/>
  <c r="D112" i="1" s="1"/>
  <c r="E112" i="1" s="1"/>
  <c r="B113" i="1"/>
  <c r="C113" i="1" s="1"/>
  <c r="B114" i="1"/>
  <c r="F114" i="1" s="1"/>
  <c r="G114" i="1" s="1"/>
  <c r="B115" i="1"/>
  <c r="C115" i="1" s="1"/>
  <c r="B116" i="1"/>
  <c r="B117" i="1"/>
  <c r="C117" i="1" s="1"/>
  <c r="B118" i="1"/>
  <c r="F118" i="1" s="1"/>
  <c r="G118" i="1" s="1"/>
  <c r="B119" i="1"/>
  <c r="C119" i="1" s="1"/>
  <c r="B120" i="1"/>
  <c r="F120" i="1" s="1"/>
  <c r="G120" i="1" s="1"/>
  <c r="B121" i="1"/>
  <c r="C121" i="1" s="1"/>
  <c r="B122" i="1"/>
  <c r="D122" i="1" s="1"/>
  <c r="E122" i="1" s="1"/>
  <c r="B123" i="1"/>
  <c r="F123" i="1" s="1"/>
  <c r="G123" i="1" s="1"/>
  <c r="B124" i="1"/>
  <c r="B125" i="1"/>
  <c r="C125" i="1" s="1"/>
  <c r="B126" i="1"/>
  <c r="D126" i="1" s="1"/>
  <c r="E126" i="1" s="1"/>
  <c r="B127" i="1"/>
  <c r="C127" i="1" s="1"/>
  <c r="B128" i="1"/>
  <c r="F128" i="1" s="1"/>
  <c r="G128" i="1" s="1"/>
  <c r="B129" i="1"/>
  <c r="C129" i="1" s="1"/>
  <c r="B130" i="1"/>
  <c r="D130" i="1" s="1"/>
  <c r="E130" i="1" s="1"/>
  <c r="B131" i="1"/>
  <c r="F131" i="1" s="1"/>
  <c r="G131" i="1" s="1"/>
  <c r="B132" i="1"/>
  <c r="B133" i="1"/>
  <c r="C133" i="1" s="1"/>
  <c r="B134" i="1"/>
  <c r="D134" i="1" s="1"/>
  <c r="E134" i="1" s="1"/>
  <c r="B135" i="1"/>
  <c r="C135" i="1" s="1"/>
  <c r="B136" i="1"/>
  <c r="F136" i="1" s="1"/>
  <c r="G136" i="1" s="1"/>
  <c r="B137" i="1"/>
  <c r="C137" i="1" s="1"/>
  <c r="B138" i="1"/>
  <c r="D138" i="1" s="1"/>
  <c r="E138" i="1" s="1"/>
  <c r="B139" i="1"/>
  <c r="F139" i="1" s="1"/>
  <c r="G139" i="1" s="1"/>
  <c r="B140" i="1"/>
  <c r="B141" i="1"/>
  <c r="C141" i="1" s="1"/>
  <c r="B142" i="1"/>
  <c r="C142" i="1" s="1"/>
  <c r="B143" i="1"/>
  <c r="C143" i="1" s="1"/>
  <c r="B144" i="1"/>
  <c r="F144" i="1" s="1"/>
  <c r="G144" i="1" s="1"/>
  <c r="B145" i="1"/>
  <c r="C145" i="1" s="1"/>
  <c r="B146" i="1"/>
  <c r="D146" i="1" s="1"/>
  <c r="E146" i="1" s="1"/>
  <c r="B147" i="1"/>
  <c r="C147" i="1" s="1"/>
  <c r="B148" i="1"/>
  <c r="F148" i="1" s="1"/>
  <c r="G148" i="1" s="1"/>
  <c r="B149" i="1"/>
  <c r="D149" i="1" s="1"/>
  <c r="E149" i="1" s="1"/>
  <c r="B150" i="1"/>
  <c r="D150" i="1" s="1"/>
  <c r="E150" i="1" s="1"/>
  <c r="B151" i="1"/>
  <c r="C151" i="1" s="1"/>
  <c r="B152" i="1"/>
  <c r="D152" i="1" s="1"/>
  <c r="E152" i="1" s="1"/>
  <c r="B153" i="1"/>
  <c r="D153" i="1" s="1"/>
  <c r="E153" i="1" s="1"/>
  <c r="B154" i="1"/>
  <c r="D154" i="1" s="1"/>
  <c r="E154" i="1" s="1"/>
  <c r="B155" i="1"/>
  <c r="C155" i="1" s="1"/>
  <c r="B156" i="1"/>
  <c r="D156" i="1" s="1"/>
  <c r="E156" i="1" s="1"/>
  <c r="B157" i="1"/>
  <c r="B158" i="1"/>
  <c r="D158" i="1" s="1"/>
  <c r="E158" i="1" s="1"/>
  <c r="B159" i="1"/>
  <c r="C159" i="1" s="1"/>
  <c r="B160" i="1"/>
  <c r="D160" i="1" s="1"/>
  <c r="E160" i="1" s="1"/>
  <c r="B161" i="1"/>
  <c r="D161" i="1" s="1"/>
  <c r="E161" i="1" s="1"/>
  <c r="B162" i="1"/>
  <c r="D162" i="1" s="1"/>
  <c r="E162" i="1" s="1"/>
  <c r="B163" i="1"/>
  <c r="C163" i="1" s="1"/>
  <c r="B164" i="1"/>
  <c r="D164" i="1" s="1"/>
  <c r="E164" i="1" s="1"/>
  <c r="B165" i="1"/>
  <c r="D165" i="1" s="1"/>
  <c r="E165" i="1" s="1"/>
  <c r="B166" i="1"/>
  <c r="D166" i="1" s="1"/>
  <c r="E166" i="1" s="1"/>
  <c r="B167" i="1"/>
  <c r="C167" i="1" s="1"/>
  <c r="B168" i="1"/>
  <c r="F168" i="1" s="1"/>
  <c r="G168" i="1" s="1"/>
  <c r="B169" i="1"/>
  <c r="D169" i="1" s="1"/>
  <c r="E169" i="1" s="1"/>
  <c r="B170" i="1"/>
  <c r="D170" i="1" s="1"/>
  <c r="E170" i="1" s="1"/>
  <c r="B171" i="1"/>
  <c r="C171" i="1" s="1"/>
  <c r="B172" i="1"/>
  <c r="D172" i="1" s="1"/>
  <c r="E172" i="1" s="1"/>
  <c r="B173" i="1"/>
  <c r="D173" i="1" s="1"/>
  <c r="E173" i="1" s="1"/>
  <c r="B174" i="1"/>
  <c r="D174" i="1" s="1"/>
  <c r="E174" i="1" s="1"/>
  <c r="B175" i="1"/>
  <c r="C175" i="1" s="1"/>
  <c r="B176" i="1"/>
  <c r="D176" i="1" s="1"/>
  <c r="E176" i="1" s="1"/>
  <c r="B177" i="1"/>
  <c r="D177" i="1" s="1"/>
  <c r="E177" i="1" s="1"/>
  <c r="B178" i="1"/>
  <c r="D178" i="1" s="1"/>
  <c r="E178" i="1" s="1"/>
  <c r="B179" i="1"/>
  <c r="C179" i="1" s="1"/>
  <c r="B180" i="1"/>
  <c r="D180" i="1" s="1"/>
  <c r="E180" i="1" s="1"/>
  <c r="B181" i="1"/>
  <c r="D181" i="1" s="1"/>
  <c r="E181" i="1" s="1"/>
  <c r="B182" i="1"/>
  <c r="D182" i="1" s="1"/>
  <c r="E182" i="1" s="1"/>
  <c r="B183" i="1"/>
  <c r="C183" i="1" s="1"/>
  <c r="B184" i="1"/>
  <c r="D184" i="1" s="1"/>
  <c r="E184" i="1" s="1"/>
  <c r="B185" i="1"/>
  <c r="D185" i="1" s="1"/>
  <c r="E185" i="1" s="1"/>
  <c r="B186" i="1"/>
  <c r="D186" i="1" s="1"/>
  <c r="E186" i="1" s="1"/>
  <c r="B187" i="1"/>
  <c r="C187" i="1" s="1"/>
  <c r="B188" i="1"/>
  <c r="D188" i="1" s="1"/>
  <c r="E188" i="1" s="1"/>
  <c r="B189" i="1"/>
  <c r="D189" i="1" s="1"/>
  <c r="E189" i="1" s="1"/>
  <c r="B190" i="1"/>
  <c r="D190" i="1" s="1"/>
  <c r="E190" i="1" s="1"/>
  <c r="B191" i="1"/>
  <c r="C191" i="1" s="1"/>
  <c r="B192" i="1"/>
  <c r="F192" i="1" s="1"/>
  <c r="G192" i="1" s="1"/>
  <c r="B193" i="1"/>
  <c r="D193" i="1" s="1"/>
  <c r="E193" i="1" s="1"/>
  <c r="B194" i="1"/>
  <c r="D194" i="1" s="1"/>
  <c r="E194" i="1" s="1"/>
  <c r="B195" i="1"/>
  <c r="C195" i="1" s="1"/>
  <c r="B196" i="1"/>
  <c r="D196" i="1" s="1"/>
  <c r="E196" i="1" s="1"/>
  <c r="B197" i="1"/>
  <c r="D197" i="1" s="1"/>
  <c r="E197" i="1" s="1"/>
  <c r="B198" i="1"/>
  <c r="D198" i="1" s="1"/>
  <c r="E198" i="1" s="1"/>
  <c r="B199" i="1"/>
  <c r="C199" i="1" s="1"/>
  <c r="B200" i="1"/>
  <c r="D200" i="1" s="1"/>
  <c r="E200" i="1" s="1"/>
  <c r="B201" i="1"/>
  <c r="D201" i="1" s="1"/>
  <c r="E201" i="1" s="1"/>
  <c r="B202" i="1"/>
  <c r="D202" i="1" s="1"/>
  <c r="E202" i="1" s="1"/>
  <c r="B203" i="1"/>
  <c r="C203" i="1" s="1"/>
  <c r="B204" i="1"/>
  <c r="D204" i="1" s="1"/>
  <c r="E204" i="1" s="1"/>
  <c r="B205" i="1"/>
  <c r="D205" i="1" s="1"/>
  <c r="E205" i="1" s="1"/>
  <c r="B206" i="1"/>
  <c r="D206" i="1" s="1"/>
  <c r="E206" i="1" s="1"/>
  <c r="B207" i="1"/>
  <c r="C207" i="1" s="1"/>
  <c r="B208" i="1"/>
  <c r="D208" i="1" s="1"/>
  <c r="E208" i="1" s="1"/>
  <c r="B209" i="1"/>
  <c r="D209" i="1" s="1"/>
  <c r="E209" i="1" s="1"/>
  <c r="B210" i="1"/>
  <c r="D210" i="1" s="1"/>
  <c r="E210" i="1" s="1"/>
  <c r="B211" i="1"/>
  <c r="C211" i="1" s="1"/>
  <c r="B212" i="1"/>
  <c r="C212" i="1" s="1"/>
  <c r="B213" i="1"/>
  <c r="D213" i="1" s="1"/>
  <c r="E213" i="1" s="1"/>
  <c r="B214" i="1"/>
  <c r="D214" i="1" s="1"/>
  <c r="E214" i="1" s="1"/>
  <c r="B215" i="1"/>
  <c r="C215" i="1" s="1"/>
  <c r="B216" i="1"/>
  <c r="F216" i="1" s="1"/>
  <c r="G216" i="1" s="1"/>
  <c r="B217" i="1"/>
  <c r="D217" i="1" s="1"/>
  <c r="E217" i="1" s="1"/>
  <c r="B218" i="1"/>
  <c r="D218" i="1" s="1"/>
  <c r="E218" i="1" s="1"/>
  <c r="B219" i="1"/>
  <c r="C219" i="1" s="1"/>
  <c r="B220" i="1"/>
  <c r="B221" i="1"/>
  <c r="D221" i="1" s="1"/>
  <c r="E221" i="1" s="1"/>
  <c r="B222" i="1"/>
  <c r="D222" i="1" s="1"/>
  <c r="E222" i="1" s="1"/>
  <c r="B223" i="1"/>
  <c r="C223" i="1" s="1"/>
  <c r="B224" i="1"/>
  <c r="D224" i="1" s="1"/>
  <c r="E224" i="1" s="1"/>
  <c r="B225" i="1"/>
  <c r="D225" i="1" s="1"/>
  <c r="E225" i="1" s="1"/>
  <c r="B226" i="1"/>
  <c r="D226" i="1" s="1"/>
  <c r="E226" i="1" s="1"/>
  <c r="B227" i="1"/>
  <c r="C227" i="1" s="1"/>
  <c r="B228" i="1"/>
  <c r="D228" i="1" s="1"/>
  <c r="E228" i="1" s="1"/>
  <c r="B229" i="1"/>
  <c r="D229" i="1" s="1"/>
  <c r="E229" i="1" s="1"/>
  <c r="B230" i="1"/>
  <c r="D230" i="1" s="1"/>
  <c r="E230" i="1" s="1"/>
  <c r="B231" i="1"/>
  <c r="C231" i="1" s="1"/>
  <c r="B232" i="1"/>
  <c r="C232" i="1" s="1"/>
  <c r="B233" i="1"/>
  <c r="D233" i="1" s="1"/>
  <c r="E233" i="1" s="1"/>
  <c r="B234" i="1"/>
  <c r="D234" i="1" s="1"/>
  <c r="E234" i="1" s="1"/>
  <c r="B235" i="1"/>
  <c r="B236" i="1"/>
  <c r="D236" i="1" s="1"/>
  <c r="E236" i="1" s="1"/>
  <c r="B237" i="1"/>
  <c r="D237" i="1" s="1"/>
  <c r="E237" i="1" s="1"/>
  <c r="B238" i="1"/>
  <c r="D238" i="1" s="1"/>
  <c r="E238" i="1" s="1"/>
  <c r="B239" i="1"/>
  <c r="C239" i="1" s="1"/>
  <c r="B240" i="1"/>
  <c r="D240" i="1" s="1"/>
  <c r="E240" i="1" s="1"/>
  <c r="B241" i="1"/>
  <c r="D241" i="1" s="1"/>
  <c r="E241" i="1" s="1"/>
  <c r="B242" i="1"/>
  <c r="D242" i="1" s="1"/>
  <c r="E242" i="1" s="1"/>
  <c r="B243" i="1"/>
  <c r="C243" i="1" s="1"/>
  <c r="B244" i="1"/>
  <c r="C244" i="1" s="1"/>
  <c r="B245" i="1"/>
  <c r="D245" i="1" s="1"/>
  <c r="E245" i="1" s="1"/>
  <c r="B246" i="1"/>
  <c r="D246" i="1" s="1"/>
  <c r="E246" i="1" s="1"/>
  <c r="B247" i="1"/>
  <c r="C247" i="1" s="1"/>
  <c r="B248" i="1"/>
  <c r="D248" i="1" s="1"/>
  <c r="E248" i="1" s="1"/>
  <c r="B249" i="1"/>
  <c r="D249" i="1" s="1"/>
  <c r="E249" i="1" s="1"/>
  <c r="B250" i="1"/>
  <c r="D250" i="1" s="1"/>
  <c r="E250" i="1" s="1"/>
  <c r="B251" i="1"/>
  <c r="C251" i="1" s="1"/>
  <c r="B252" i="1"/>
  <c r="D252" i="1" s="1"/>
  <c r="E252" i="1" s="1"/>
  <c r="B253" i="1"/>
  <c r="D253" i="1" s="1"/>
  <c r="E253" i="1" s="1"/>
  <c r="B254" i="1"/>
  <c r="D254" i="1" s="1"/>
  <c r="E254" i="1" s="1"/>
  <c r="B255" i="1"/>
  <c r="C255" i="1" s="1"/>
  <c r="B256" i="1"/>
  <c r="D256" i="1" s="1"/>
  <c r="E256" i="1" s="1"/>
  <c r="B257" i="1"/>
  <c r="D257" i="1" s="1"/>
  <c r="E257" i="1" s="1"/>
  <c r="B258" i="1"/>
  <c r="D258" i="1" s="1"/>
  <c r="E258" i="1" s="1"/>
  <c r="B259" i="1"/>
  <c r="C259" i="1" s="1"/>
  <c r="B260" i="1"/>
  <c r="F260" i="1" s="1"/>
  <c r="G260" i="1" s="1"/>
  <c r="B261" i="1"/>
  <c r="D261" i="1" s="1"/>
  <c r="E261" i="1" s="1"/>
  <c r="B262" i="1"/>
  <c r="D262" i="1" s="1"/>
  <c r="E262" i="1" s="1"/>
  <c r="B263" i="1"/>
  <c r="C263" i="1" s="1"/>
  <c r="B264" i="1"/>
  <c r="D264" i="1" s="1"/>
  <c r="E264" i="1" s="1"/>
  <c r="B265" i="1"/>
  <c r="D265" i="1" s="1"/>
  <c r="E265" i="1" s="1"/>
  <c r="B266" i="1"/>
  <c r="D266" i="1" s="1"/>
  <c r="E266" i="1" s="1"/>
  <c r="B267" i="1"/>
  <c r="C267" i="1" s="1"/>
  <c r="B268" i="1"/>
  <c r="D268" i="1" s="1"/>
  <c r="E268" i="1" s="1"/>
  <c r="B269" i="1"/>
  <c r="B270" i="1"/>
  <c r="D270" i="1" s="1"/>
  <c r="E270" i="1" s="1"/>
  <c r="B271" i="1"/>
  <c r="C271" i="1" s="1"/>
  <c r="B272" i="1"/>
  <c r="D272" i="1" s="1"/>
  <c r="E272" i="1" s="1"/>
  <c r="B273" i="1"/>
  <c r="F273" i="1" s="1"/>
  <c r="G273" i="1" s="1"/>
  <c r="B274" i="1"/>
  <c r="D274" i="1" s="1"/>
  <c r="E274" i="1" s="1"/>
  <c r="B275" i="1"/>
  <c r="C275" i="1" s="1"/>
  <c r="B276" i="1"/>
  <c r="D276" i="1" s="1"/>
  <c r="E276" i="1" s="1"/>
  <c r="B277" i="1"/>
  <c r="B278" i="1"/>
  <c r="D278" i="1" s="1"/>
  <c r="E278" i="1" s="1"/>
  <c r="B279" i="1"/>
  <c r="C279" i="1" s="1"/>
  <c r="B280" i="1"/>
  <c r="C280" i="1" s="1"/>
  <c r="B281" i="1"/>
  <c r="C281" i="1" s="1"/>
  <c r="B282" i="1"/>
  <c r="D282" i="1" s="1"/>
  <c r="E282" i="1" s="1"/>
  <c r="B283" i="1"/>
  <c r="C283" i="1" s="1"/>
  <c r="B284" i="1"/>
  <c r="D284" i="1" s="1"/>
  <c r="E284" i="1" s="1"/>
  <c r="B285" i="1"/>
  <c r="C285" i="1" s="1"/>
  <c r="B286" i="1"/>
  <c r="D286" i="1" s="1"/>
  <c r="E286" i="1" s="1"/>
  <c r="B287" i="1"/>
  <c r="C287" i="1" s="1"/>
  <c r="B288" i="1"/>
  <c r="C288" i="1" s="1"/>
  <c r="B289" i="1"/>
  <c r="C289" i="1" s="1"/>
  <c r="B290" i="1"/>
  <c r="D290" i="1" s="1"/>
  <c r="E290" i="1" s="1"/>
  <c r="B291" i="1"/>
  <c r="C291" i="1" s="1"/>
  <c r="B292" i="1"/>
  <c r="D292" i="1" s="1"/>
  <c r="E292" i="1" s="1"/>
  <c r="B293" i="1"/>
  <c r="C293" i="1" s="1"/>
  <c r="B294" i="1"/>
  <c r="D294" i="1" s="1"/>
  <c r="E294" i="1" s="1"/>
  <c r="B295" i="1"/>
  <c r="C295" i="1" s="1"/>
  <c r="B296" i="1"/>
  <c r="D296" i="1" s="1"/>
  <c r="E296" i="1" s="1"/>
  <c r="B297" i="1"/>
  <c r="C297" i="1" s="1"/>
  <c r="B298" i="1"/>
  <c r="D298" i="1" s="1"/>
  <c r="E298" i="1" s="1"/>
  <c r="B299" i="1"/>
  <c r="C299" i="1" s="1"/>
  <c r="B300" i="1"/>
  <c r="D300" i="1" s="1"/>
  <c r="E300" i="1" s="1"/>
  <c r="B301" i="1"/>
  <c r="C301" i="1" s="1"/>
  <c r="B302" i="1"/>
  <c r="D302" i="1" s="1"/>
  <c r="E302" i="1" s="1"/>
  <c r="B303" i="1"/>
  <c r="C303" i="1" s="1"/>
  <c r="B304" i="1"/>
  <c r="C304" i="1" s="1"/>
  <c r="B305" i="1"/>
  <c r="C305" i="1" s="1"/>
  <c r="B306" i="1"/>
  <c r="D306" i="1" s="1"/>
  <c r="E306" i="1" s="1"/>
  <c r="B307" i="1"/>
  <c r="C307" i="1" s="1"/>
  <c r="B308" i="1"/>
  <c r="B309" i="1"/>
  <c r="C309" i="1" s="1"/>
  <c r="B310" i="1"/>
  <c r="D310" i="1" s="1"/>
  <c r="E310" i="1" s="1"/>
  <c r="B311" i="1"/>
  <c r="B312" i="1"/>
  <c r="H312" i="1" s="1"/>
  <c r="I312" i="1" s="1"/>
  <c r="B313" i="1"/>
  <c r="C313" i="1" s="1"/>
  <c r="B314" i="1"/>
  <c r="D314" i="1" s="1"/>
  <c r="E314" i="1" s="1"/>
  <c r="B315" i="1"/>
  <c r="C315" i="1" s="1"/>
  <c r="B316" i="1"/>
  <c r="D316" i="1" s="1"/>
  <c r="E316" i="1" s="1"/>
  <c r="B317" i="1"/>
  <c r="C317" i="1" s="1"/>
  <c r="B318" i="1"/>
  <c r="F318" i="1" s="1"/>
  <c r="G318" i="1" s="1"/>
  <c r="B319" i="1"/>
  <c r="C319" i="1" s="1"/>
  <c r="B320" i="1"/>
  <c r="B321" i="1"/>
  <c r="D321" i="1" s="1"/>
  <c r="E321" i="1" s="1"/>
  <c r="B322" i="1"/>
  <c r="B323" i="1"/>
  <c r="C323" i="1" s="1"/>
  <c r="B324" i="1"/>
  <c r="F324" i="1" s="1"/>
  <c r="G324" i="1" s="1"/>
  <c r="B325" i="1"/>
  <c r="C325" i="1" s="1"/>
  <c r="B326" i="1"/>
  <c r="C326" i="1" s="1"/>
  <c r="B327" i="1"/>
  <c r="C327" i="1" s="1"/>
  <c r="B328" i="1"/>
  <c r="H328" i="1" s="1"/>
  <c r="I328" i="1" s="1"/>
  <c r="B329" i="1"/>
  <c r="H329" i="1" s="1"/>
  <c r="I329" i="1" s="1"/>
  <c r="B330" i="1"/>
  <c r="F330" i="1" s="1"/>
  <c r="G330" i="1" s="1"/>
  <c r="B331" i="1"/>
  <c r="C331" i="1" s="1"/>
  <c r="B332" i="1"/>
  <c r="D332" i="1" s="1"/>
  <c r="E332" i="1" s="1"/>
  <c r="B333" i="1"/>
  <c r="B334" i="1"/>
  <c r="F334" i="1" s="1"/>
  <c r="G334" i="1" s="1"/>
  <c r="B335" i="1"/>
  <c r="C335" i="1" s="1"/>
  <c r="B336" i="1"/>
  <c r="F336" i="1" s="1"/>
  <c r="G336" i="1" s="1"/>
  <c r="B337" i="1"/>
  <c r="D337" i="1" s="1"/>
  <c r="E337" i="1" s="1"/>
  <c r="B338" i="1"/>
  <c r="B339" i="1"/>
  <c r="C339" i="1" s="1"/>
  <c r="B340" i="1"/>
  <c r="H340" i="1" s="1"/>
  <c r="I340" i="1" s="1"/>
  <c r="B341" i="1"/>
  <c r="C341" i="1" s="1"/>
  <c r="B342" i="1"/>
  <c r="F342" i="1" s="1"/>
  <c r="G342" i="1" s="1"/>
  <c r="B343" i="1"/>
  <c r="C343" i="1" s="1"/>
  <c r="B344" i="1"/>
  <c r="D344" i="1" s="1"/>
  <c r="E344" i="1" s="1"/>
  <c r="B345" i="1"/>
  <c r="B346" i="1"/>
  <c r="F346" i="1" s="1"/>
  <c r="G346" i="1" s="1"/>
  <c r="B347" i="1"/>
  <c r="C347" i="1" s="1"/>
  <c r="B348" i="1"/>
  <c r="F348" i="1" s="1"/>
  <c r="G348" i="1" s="1"/>
  <c r="B349" i="1"/>
  <c r="F349" i="1" s="1"/>
  <c r="G349" i="1" s="1"/>
  <c r="B350" i="1"/>
  <c r="C350" i="1" s="1"/>
  <c r="B351" i="1"/>
  <c r="C351" i="1" s="1"/>
  <c r="B352" i="1"/>
  <c r="H352" i="1" s="1"/>
  <c r="I352" i="1" s="1"/>
  <c r="B353" i="1"/>
  <c r="D353" i="1" s="1"/>
  <c r="E353" i="1" s="1"/>
  <c r="B354" i="1"/>
  <c r="B355" i="1"/>
  <c r="C355" i="1" s="1"/>
  <c r="B356" i="1"/>
  <c r="D356" i="1" s="1"/>
  <c r="E356" i="1" s="1"/>
  <c r="B357" i="1"/>
  <c r="C357" i="1" s="1"/>
  <c r="B358" i="1"/>
  <c r="C358" i="1" s="1"/>
  <c r="B359" i="1"/>
  <c r="C359" i="1" s="1"/>
  <c r="B360" i="1"/>
  <c r="F360" i="1" s="1"/>
  <c r="G360" i="1" s="1"/>
  <c r="B361" i="1"/>
  <c r="B362" i="1"/>
  <c r="F362" i="1" s="1"/>
  <c r="G362" i="1" s="1"/>
  <c r="B363" i="1"/>
  <c r="B364" i="1"/>
  <c r="H364" i="1" s="1"/>
  <c r="I364" i="1" s="1"/>
  <c r="B365" i="1"/>
  <c r="F365" i="1" s="1"/>
  <c r="G365" i="1" s="1"/>
  <c r="B366" i="1"/>
  <c r="F366" i="1" s="1"/>
  <c r="G366" i="1" s="1"/>
  <c r="B367" i="1"/>
  <c r="C367" i="1" s="1"/>
  <c r="B368" i="1"/>
  <c r="C368" i="1" s="1"/>
  <c r="B369" i="1"/>
  <c r="D369" i="1" s="1"/>
  <c r="E369" i="1" s="1"/>
  <c r="B370" i="1"/>
  <c r="B371" i="1"/>
  <c r="C371" i="1" s="1"/>
  <c r="B372" i="1"/>
  <c r="C372" i="1" s="1"/>
  <c r="B373" i="1"/>
  <c r="C373" i="1" s="1"/>
  <c r="B374" i="1"/>
  <c r="C374" i="1" s="1"/>
  <c r="B375" i="1"/>
  <c r="C375" i="1" s="1"/>
  <c r="B376" i="1"/>
  <c r="F376" i="1" s="1"/>
  <c r="G376" i="1" s="1"/>
  <c r="B377" i="1"/>
  <c r="D377" i="1" s="1"/>
  <c r="E377" i="1" s="1"/>
  <c r="B378" i="1"/>
  <c r="B379" i="1"/>
  <c r="C379" i="1" s="1"/>
  <c r="B380" i="1"/>
  <c r="B381" i="1"/>
  <c r="H381" i="1" s="1"/>
  <c r="I381" i="1" s="1"/>
  <c r="B382" i="1"/>
  <c r="D382" i="1" s="1"/>
  <c r="E382" i="1" s="1"/>
  <c r="B383" i="1"/>
  <c r="C383" i="1" s="1"/>
  <c r="B384" i="1"/>
  <c r="F384" i="1" s="1"/>
  <c r="G384" i="1" s="1"/>
  <c r="B385" i="1"/>
  <c r="C385" i="1" s="1"/>
  <c r="B386" i="1"/>
  <c r="D386" i="1" s="1"/>
  <c r="E386" i="1" s="1"/>
  <c r="B387" i="1"/>
  <c r="C387" i="1" s="1"/>
  <c r="B388" i="1"/>
  <c r="C388" i="1" s="1"/>
  <c r="B389" i="1"/>
  <c r="D389" i="1" s="1"/>
  <c r="E389" i="1" s="1"/>
  <c r="B390" i="1"/>
  <c r="D390" i="1" s="1"/>
  <c r="E390" i="1" s="1"/>
  <c r="B391" i="1"/>
  <c r="C391" i="1" s="1"/>
  <c r="B392" i="1"/>
  <c r="H392" i="1" s="1"/>
  <c r="I392" i="1" s="1"/>
  <c r="B393" i="1"/>
  <c r="D393" i="1" s="1"/>
  <c r="E393" i="1" s="1"/>
  <c r="B394" i="1"/>
  <c r="D394" i="1" s="1"/>
  <c r="E394" i="1" s="1"/>
  <c r="B395" i="1"/>
  <c r="B396" i="1"/>
  <c r="F396" i="1" s="1"/>
  <c r="G396" i="1" s="1"/>
  <c r="B397" i="1"/>
  <c r="B398" i="1"/>
  <c r="D398" i="1" s="1"/>
  <c r="E398" i="1" s="1"/>
  <c r="B399" i="1"/>
  <c r="C399" i="1" s="1"/>
  <c r="B400" i="1"/>
  <c r="C400" i="1" s="1"/>
  <c r="B401" i="1"/>
  <c r="D401" i="1" s="1"/>
  <c r="E401" i="1" s="1"/>
  <c r="B402" i="1"/>
  <c r="D402" i="1" s="1"/>
  <c r="E402" i="1" s="1"/>
  <c r="B403" i="1"/>
  <c r="C403" i="1" s="1"/>
  <c r="B404" i="1"/>
  <c r="C404" i="1" s="1"/>
  <c r="B405" i="1"/>
  <c r="D405" i="1" s="1"/>
  <c r="E405" i="1" s="1"/>
  <c r="B406" i="1"/>
  <c r="B407" i="1"/>
  <c r="B408" i="1"/>
  <c r="F408" i="1" s="1"/>
  <c r="G408" i="1" s="1"/>
  <c r="B409" i="1"/>
  <c r="D409" i="1" s="1"/>
  <c r="E409" i="1" s="1"/>
  <c r="B410" i="1"/>
  <c r="B411" i="1"/>
  <c r="C411" i="1" s="1"/>
  <c r="B412" i="1"/>
  <c r="C412" i="1" s="1"/>
  <c r="B413" i="1"/>
  <c r="D413" i="1" s="1"/>
  <c r="E413" i="1" s="1"/>
  <c r="B414" i="1"/>
  <c r="B415" i="1"/>
  <c r="C415" i="1" s="1"/>
  <c r="B416" i="1"/>
  <c r="F416" i="1" s="1"/>
  <c r="G416" i="1" s="1"/>
  <c r="B417" i="1"/>
  <c r="D417" i="1" s="1"/>
  <c r="E417" i="1" s="1"/>
  <c r="B418" i="1"/>
  <c r="B419" i="1"/>
  <c r="C419" i="1" s="1"/>
  <c r="B420" i="1"/>
  <c r="C420" i="1" s="1"/>
  <c r="B421" i="1"/>
  <c r="D421" i="1" s="1"/>
  <c r="E421" i="1" s="1"/>
  <c r="B422" i="1"/>
  <c r="B423" i="1"/>
  <c r="C423" i="1" s="1"/>
  <c r="B424" i="1"/>
  <c r="C424" i="1" s="1"/>
  <c r="B425" i="1"/>
  <c r="D425" i="1" s="1"/>
  <c r="E425" i="1" s="1"/>
  <c r="B426" i="1"/>
  <c r="B427" i="1"/>
  <c r="C427" i="1" s="1"/>
  <c r="B428" i="1"/>
  <c r="C428" i="1" s="1"/>
  <c r="B2" i="1"/>
  <c r="H2" i="1" s="1"/>
  <c r="I2" i="1" s="1"/>
  <c r="H792" i="1" l="1"/>
  <c r="I792" i="1" s="1"/>
  <c r="C728" i="1"/>
  <c r="F695" i="1"/>
  <c r="G695" i="1" s="1"/>
  <c r="C668" i="1"/>
  <c r="C556" i="1"/>
  <c r="D504" i="1"/>
  <c r="E504" i="1" s="1"/>
  <c r="F435" i="1"/>
  <c r="G435" i="1" s="1"/>
  <c r="C448" i="1"/>
  <c r="F568" i="1"/>
  <c r="G568" i="1" s="1"/>
  <c r="C532" i="1"/>
  <c r="H761" i="1"/>
  <c r="I761" i="1" s="1"/>
  <c r="F719" i="1"/>
  <c r="G719" i="1" s="1"/>
  <c r="C626" i="1"/>
  <c r="D845" i="1"/>
  <c r="E845" i="1" s="1"/>
  <c r="F816" i="1"/>
  <c r="G816" i="1" s="1"/>
  <c r="D691" i="1"/>
  <c r="E691" i="1" s="1"/>
  <c r="F544" i="1"/>
  <c r="G544" i="1" s="1"/>
  <c r="F728" i="1"/>
  <c r="G728" i="1" s="1"/>
  <c r="H796" i="1"/>
  <c r="I796" i="1" s="1"/>
  <c r="H779" i="1"/>
  <c r="I779" i="1" s="1"/>
  <c r="D773" i="1"/>
  <c r="E773" i="1" s="1"/>
  <c r="D632" i="1"/>
  <c r="E632" i="1" s="1"/>
  <c r="H615" i="1"/>
  <c r="I615" i="1" s="1"/>
  <c r="C610" i="1"/>
  <c r="D828" i="1"/>
  <c r="E828" i="1" s="1"/>
  <c r="D815" i="1"/>
  <c r="E815" i="1" s="1"/>
  <c r="C784" i="1"/>
  <c r="C762" i="1"/>
  <c r="F756" i="1"/>
  <c r="G756" i="1" s="1"/>
  <c r="C744" i="1"/>
  <c r="C738" i="1"/>
  <c r="F663" i="1"/>
  <c r="G663" i="1" s="1"/>
  <c r="F615" i="1"/>
  <c r="G615" i="1" s="1"/>
  <c r="J615" i="1" s="1"/>
  <c r="F527" i="1"/>
  <c r="G527" i="1" s="1"/>
  <c r="C520" i="1"/>
  <c r="F478" i="1"/>
  <c r="G478" i="1" s="1"/>
  <c r="F463" i="1"/>
  <c r="G463" i="1" s="1"/>
  <c r="D452" i="1"/>
  <c r="E452" i="1" s="1"/>
  <c r="F434" i="1"/>
  <c r="G434" i="1" s="1"/>
  <c r="H731" i="1"/>
  <c r="I731" i="1" s="1"/>
  <c r="H716" i="1"/>
  <c r="I716" i="1" s="1"/>
  <c r="F699" i="1"/>
  <c r="G699" i="1" s="1"/>
  <c r="F668" i="1"/>
  <c r="G668" i="1" s="1"/>
  <c r="D615" i="1"/>
  <c r="E615" i="1" s="1"/>
  <c r="D596" i="1"/>
  <c r="E596" i="1" s="1"/>
  <c r="F577" i="1"/>
  <c r="G577" i="1" s="1"/>
  <c r="D483" i="1"/>
  <c r="E483" i="1" s="1"/>
  <c r="F838" i="1"/>
  <c r="G838" i="1" s="1"/>
  <c r="H793" i="1"/>
  <c r="I793" i="1" s="1"/>
  <c r="D772" i="1"/>
  <c r="E772" i="1" s="1"/>
  <c r="D748" i="1"/>
  <c r="E748" i="1" s="1"/>
  <c r="C730" i="1"/>
  <c r="F720" i="1"/>
  <c r="G720" i="1" s="1"/>
  <c r="H715" i="1"/>
  <c r="I715" i="1" s="1"/>
  <c r="F704" i="1"/>
  <c r="G704" i="1" s="1"/>
  <c r="D655" i="1"/>
  <c r="E655" i="1" s="1"/>
  <c r="F642" i="1"/>
  <c r="G642" i="1" s="1"/>
  <c r="D607" i="1"/>
  <c r="E607" i="1" s="1"/>
  <c r="F581" i="1"/>
  <c r="G581" i="1" s="1"/>
  <c r="H576" i="1"/>
  <c r="I576" i="1" s="1"/>
  <c r="H569" i="1"/>
  <c r="I569" i="1" s="1"/>
  <c r="D544" i="1"/>
  <c r="E544" i="1" s="1"/>
  <c r="F518" i="1"/>
  <c r="G518" i="1" s="1"/>
  <c r="C488" i="1"/>
  <c r="H455" i="1"/>
  <c r="I455" i="1" s="1"/>
  <c r="J455" i="1" s="1"/>
  <c r="F437" i="1"/>
  <c r="G437" i="1" s="1"/>
  <c r="F420" i="1"/>
  <c r="G420" i="1" s="1"/>
  <c r="C844" i="1"/>
  <c r="C838" i="1"/>
  <c r="H812" i="1"/>
  <c r="I812" i="1" s="1"/>
  <c r="H775" i="1"/>
  <c r="I775" i="1" s="1"/>
  <c r="C772" i="1"/>
  <c r="D715" i="1"/>
  <c r="E715" i="1" s="1"/>
  <c r="J715" i="1" s="1"/>
  <c r="C648" i="1"/>
  <c r="D556" i="1"/>
  <c r="E556" i="1" s="1"/>
  <c r="F455" i="1"/>
  <c r="G455" i="1" s="1"/>
  <c r="D849" i="1"/>
  <c r="E849" i="1" s="1"/>
  <c r="D740" i="1"/>
  <c r="E740" i="1" s="1"/>
  <c r="D724" i="1"/>
  <c r="E724" i="1" s="1"/>
  <c r="C682" i="1"/>
  <c r="C670" i="1"/>
  <c r="D660" i="1"/>
  <c r="E660" i="1" s="1"/>
  <c r="D616" i="1"/>
  <c r="E616" i="1" s="1"/>
  <c r="F606" i="1"/>
  <c r="G606" i="1" s="1"/>
  <c r="F599" i="1"/>
  <c r="G599" i="1" s="1"/>
  <c r="H459" i="1"/>
  <c r="I459" i="1" s="1"/>
  <c r="F442" i="1"/>
  <c r="G442" i="1" s="1"/>
  <c r="D592" i="1"/>
  <c r="E592" i="1" s="1"/>
  <c r="C568" i="1"/>
  <c r="D479" i="1"/>
  <c r="E479" i="1" s="1"/>
  <c r="F459" i="1"/>
  <c r="G459" i="1" s="1"/>
  <c r="F385" i="1"/>
  <c r="G385" i="1" s="1"/>
  <c r="H339" i="1"/>
  <c r="I339" i="1" s="1"/>
  <c r="C857" i="1"/>
  <c r="H828" i="1"/>
  <c r="I828" i="1" s="1"/>
  <c r="C825" i="1"/>
  <c r="D807" i="1"/>
  <c r="E807" i="1" s="1"/>
  <c r="C802" i="1"/>
  <c r="C797" i="1"/>
  <c r="C789" i="1"/>
  <c r="D759" i="1"/>
  <c r="E759" i="1" s="1"/>
  <c r="F744" i="1"/>
  <c r="G744" i="1" s="1"/>
  <c r="H720" i="1"/>
  <c r="I720" i="1" s="1"/>
  <c r="H704" i="1"/>
  <c r="I704" i="1" s="1"/>
  <c r="F660" i="1"/>
  <c r="G660" i="1" s="1"/>
  <c r="J660" i="1" s="1"/>
  <c r="F626" i="1"/>
  <c r="G626" i="1" s="1"/>
  <c r="H611" i="1"/>
  <c r="I611" i="1" s="1"/>
  <c r="F510" i="1"/>
  <c r="G510" i="1" s="1"/>
  <c r="C484" i="1"/>
  <c r="F479" i="1"/>
  <c r="G479" i="1" s="1"/>
  <c r="D475" i="1"/>
  <c r="E475" i="1" s="1"/>
  <c r="F469" i="1"/>
  <c r="G469" i="1" s="1"/>
  <c r="C444" i="1"/>
  <c r="J444" i="1" s="1"/>
  <c r="F438" i="1"/>
  <c r="G438" i="1" s="1"/>
  <c r="C376" i="1"/>
  <c r="H388" i="1"/>
  <c r="I388" i="1" s="1"/>
  <c r="D792" i="1"/>
  <c r="E792" i="1" s="1"/>
  <c r="D720" i="1"/>
  <c r="E720" i="1" s="1"/>
  <c r="D704" i="1"/>
  <c r="E704" i="1" s="1"/>
  <c r="H687" i="1"/>
  <c r="I687" i="1" s="1"/>
  <c r="H659" i="1"/>
  <c r="I659" i="1" s="1"/>
  <c r="J659" i="1" s="1"/>
  <c r="H460" i="1"/>
  <c r="I460" i="1" s="1"/>
  <c r="C416" i="1"/>
  <c r="F409" i="1"/>
  <c r="G409" i="1" s="1"/>
  <c r="F402" i="1"/>
  <c r="G402" i="1" s="1"/>
  <c r="F388" i="1"/>
  <c r="G388" i="1" s="1"/>
  <c r="F854" i="1"/>
  <c r="G854" i="1" s="1"/>
  <c r="F822" i="1"/>
  <c r="G822" i="1" s="1"/>
  <c r="H804" i="1"/>
  <c r="I804" i="1" s="1"/>
  <c r="J804" i="1" s="1"/>
  <c r="H764" i="1"/>
  <c r="I764" i="1" s="1"/>
  <c r="H756" i="1"/>
  <c r="I756" i="1" s="1"/>
  <c r="C746" i="1"/>
  <c r="F742" i="1"/>
  <c r="G742" i="1" s="1"/>
  <c r="C716" i="1"/>
  <c r="F707" i="1"/>
  <c r="G707" i="1" s="1"/>
  <c r="H691" i="1"/>
  <c r="I691" i="1" s="1"/>
  <c r="F687" i="1"/>
  <c r="G687" i="1" s="1"/>
  <c r="J687" i="1" s="1"/>
  <c r="D676" i="1"/>
  <c r="E676" i="1" s="1"/>
  <c r="F671" i="1"/>
  <c r="G671" i="1" s="1"/>
  <c r="C662" i="1"/>
  <c r="D659" i="1"/>
  <c r="E659" i="1" s="1"/>
  <c r="F641" i="1"/>
  <c r="G641" i="1" s="1"/>
  <c r="F609" i="1"/>
  <c r="G609" i="1" s="1"/>
  <c r="F574" i="1"/>
  <c r="G574" i="1" s="1"/>
  <c r="D569" i="1"/>
  <c r="E569" i="1" s="1"/>
  <c r="J569" i="1" s="1"/>
  <c r="H540" i="1"/>
  <c r="I540" i="1" s="1"/>
  <c r="H531" i="1"/>
  <c r="I531" i="1" s="1"/>
  <c r="H519" i="1"/>
  <c r="I519" i="1" s="1"/>
  <c r="F513" i="1"/>
  <c r="G513" i="1" s="1"/>
  <c r="D460" i="1"/>
  <c r="E460" i="1" s="1"/>
  <c r="D456" i="1"/>
  <c r="E456" i="1" s="1"/>
  <c r="H436" i="1"/>
  <c r="I436" i="1" s="1"/>
  <c r="D848" i="1"/>
  <c r="E848" i="1" s="1"/>
  <c r="F826" i="1"/>
  <c r="G826" i="1" s="1"/>
  <c r="F815" i="1"/>
  <c r="G815" i="1" s="1"/>
  <c r="F794" i="1"/>
  <c r="G794" i="1" s="1"/>
  <c r="F764" i="1"/>
  <c r="G764" i="1" s="1"/>
  <c r="H760" i="1"/>
  <c r="I760" i="1" s="1"/>
  <c r="F751" i="1"/>
  <c r="G751" i="1" s="1"/>
  <c r="F730" i="1"/>
  <c r="G730" i="1" s="1"/>
  <c r="H711" i="1"/>
  <c r="I711" i="1" s="1"/>
  <c r="F691" i="1"/>
  <c r="G691" i="1" s="1"/>
  <c r="J691" i="1" s="1"/>
  <c r="D687" i="1"/>
  <c r="E687" i="1" s="1"/>
  <c r="F681" i="1"/>
  <c r="G681" i="1" s="1"/>
  <c r="C652" i="1"/>
  <c r="F617" i="1"/>
  <c r="G617" i="1" s="1"/>
  <c r="F603" i="1"/>
  <c r="G603" i="1" s="1"/>
  <c r="D563" i="1"/>
  <c r="E563" i="1" s="1"/>
  <c r="D540" i="1"/>
  <c r="E540" i="1" s="1"/>
  <c r="D531" i="1"/>
  <c r="E531" i="1" s="1"/>
  <c r="F499" i="1"/>
  <c r="G499" i="1" s="1"/>
  <c r="F471" i="1"/>
  <c r="G471" i="1" s="1"/>
  <c r="F451" i="1"/>
  <c r="G451" i="1" s="1"/>
  <c r="C436" i="1"/>
  <c r="F326" i="1"/>
  <c r="G326" i="1" s="1"/>
  <c r="H484" i="1"/>
  <c r="I484" i="1" s="1"/>
  <c r="H797" i="1"/>
  <c r="I797" i="1" s="1"/>
  <c r="H759" i="1"/>
  <c r="I759" i="1" s="1"/>
  <c r="H744" i="1"/>
  <c r="I744" i="1" s="1"/>
  <c r="H660" i="1"/>
  <c r="I660" i="1" s="1"/>
  <c r="H532" i="1"/>
  <c r="I532" i="1" s="1"/>
  <c r="H479" i="1"/>
  <c r="I479" i="1" s="1"/>
  <c r="D444" i="1"/>
  <c r="E444" i="1" s="1"/>
  <c r="C861" i="1"/>
  <c r="C856" i="1"/>
  <c r="F853" i="1"/>
  <c r="G853" i="1" s="1"/>
  <c r="F845" i="1"/>
  <c r="G845" i="1" s="1"/>
  <c r="F833" i="1"/>
  <c r="G833" i="1" s="1"/>
  <c r="C832" i="1"/>
  <c r="F820" i="1"/>
  <c r="G820" i="1" s="1"/>
  <c r="D809" i="1"/>
  <c r="E809" i="1" s="1"/>
  <c r="C781" i="1"/>
  <c r="C749" i="1"/>
  <c r="F740" i="1"/>
  <c r="G740" i="1" s="1"/>
  <c r="C706" i="1"/>
  <c r="C700" i="1"/>
  <c r="F667" i="1"/>
  <c r="G667" i="1" s="1"/>
  <c r="C664" i="1"/>
  <c r="F655" i="1"/>
  <c r="G655" i="1" s="1"/>
  <c r="F639" i="1"/>
  <c r="G639" i="1" s="1"/>
  <c r="F635" i="1"/>
  <c r="G635" i="1" s="1"/>
  <c r="J635" i="1" s="1"/>
  <c r="H627" i="1"/>
  <c r="I627" i="1" s="1"/>
  <c r="D619" i="1"/>
  <c r="E619" i="1" s="1"/>
  <c r="F613" i="1"/>
  <c r="G613" i="1" s="1"/>
  <c r="H603" i="1"/>
  <c r="I603" i="1" s="1"/>
  <c r="C600" i="1"/>
  <c r="H596" i="1"/>
  <c r="I596" i="1" s="1"/>
  <c r="F569" i="1"/>
  <c r="G569" i="1" s="1"/>
  <c r="C560" i="1"/>
  <c r="H527" i="1"/>
  <c r="I527" i="1" s="1"/>
  <c r="C492" i="1"/>
  <c r="F488" i="1"/>
  <c r="G488" i="1" s="1"/>
  <c r="D484" i="1"/>
  <c r="E484" i="1" s="1"/>
  <c r="H471" i="1"/>
  <c r="I471" i="1" s="1"/>
  <c r="C468" i="1"/>
  <c r="H463" i="1"/>
  <c r="I463" i="1" s="1"/>
  <c r="F453" i="1"/>
  <c r="G453" i="1" s="1"/>
  <c r="H451" i="1"/>
  <c r="I451" i="1" s="1"/>
  <c r="D448" i="1"/>
  <c r="E448" i="1" s="1"/>
  <c r="F445" i="1"/>
  <c r="G445" i="1" s="1"/>
  <c r="F443" i="1"/>
  <c r="G443" i="1" s="1"/>
  <c r="C440" i="1"/>
  <c r="C432" i="1"/>
  <c r="D368" i="1"/>
  <c r="E368" i="1" s="1"/>
  <c r="H860" i="1"/>
  <c r="I860" i="1" s="1"/>
  <c r="F858" i="1"/>
  <c r="G858" i="1" s="1"/>
  <c r="F852" i="1"/>
  <c r="G852" i="1" s="1"/>
  <c r="H848" i="1"/>
  <c r="I848" i="1" s="1"/>
  <c r="C845" i="1"/>
  <c r="J845" i="1" s="1"/>
  <c r="F842" i="1"/>
  <c r="G842" i="1" s="1"/>
  <c r="C833" i="1"/>
  <c r="F828" i="1"/>
  <c r="G828" i="1" s="1"/>
  <c r="C822" i="1"/>
  <c r="D819" i="1"/>
  <c r="E819" i="1" s="1"/>
  <c r="D812" i="1"/>
  <c r="E812" i="1" s="1"/>
  <c r="D804" i="1"/>
  <c r="E804" i="1" s="1"/>
  <c r="F783" i="1"/>
  <c r="G783" i="1" s="1"/>
  <c r="D775" i="1"/>
  <c r="E775" i="1" s="1"/>
  <c r="F768" i="1"/>
  <c r="G768" i="1" s="1"/>
  <c r="H751" i="1"/>
  <c r="I751" i="1" s="1"/>
  <c r="H748" i="1"/>
  <c r="I748" i="1" s="1"/>
  <c r="J748" i="1" s="1"/>
  <c r="C740" i="1"/>
  <c r="J740" i="1" s="1"/>
  <c r="H699" i="1"/>
  <c r="I699" i="1" s="1"/>
  <c r="H695" i="1"/>
  <c r="I695" i="1" s="1"/>
  <c r="H683" i="1"/>
  <c r="I683" i="1" s="1"/>
  <c r="F679" i="1"/>
  <c r="G679" i="1" s="1"/>
  <c r="C672" i="1"/>
  <c r="C666" i="1"/>
  <c r="F657" i="1"/>
  <c r="G657" i="1" s="1"/>
  <c r="C606" i="1"/>
  <c r="D603" i="1"/>
  <c r="E603" i="1" s="1"/>
  <c r="H599" i="1"/>
  <c r="I599" i="1" s="1"/>
  <c r="C596" i="1"/>
  <c r="C592" i="1"/>
  <c r="C566" i="1"/>
  <c r="H559" i="1"/>
  <c r="I559" i="1" s="1"/>
  <c r="H547" i="1"/>
  <c r="I547" i="1" s="1"/>
  <c r="D527" i="1"/>
  <c r="E527" i="1" s="1"/>
  <c r="J527" i="1" s="1"/>
  <c r="F491" i="1"/>
  <c r="G491" i="1" s="1"/>
  <c r="F480" i="1"/>
  <c r="G480" i="1" s="1"/>
  <c r="F473" i="1"/>
  <c r="G473" i="1" s="1"/>
  <c r="H467" i="1"/>
  <c r="I467" i="1" s="1"/>
  <c r="C460" i="1"/>
  <c r="H439" i="1"/>
  <c r="I439" i="1" s="1"/>
  <c r="H431" i="1"/>
  <c r="I431" i="1" s="1"/>
  <c r="H640" i="1"/>
  <c r="I640" i="1" s="1"/>
  <c r="F559" i="1"/>
  <c r="G559" i="1" s="1"/>
  <c r="F547" i="1"/>
  <c r="G547" i="1" s="1"/>
  <c r="H535" i="1"/>
  <c r="I535" i="1" s="1"/>
  <c r="H528" i="1"/>
  <c r="I528" i="1" s="1"/>
  <c r="H512" i="1"/>
  <c r="I512" i="1" s="1"/>
  <c r="H483" i="1"/>
  <c r="I483" i="1" s="1"/>
  <c r="D480" i="1"/>
  <c r="E480" i="1" s="1"/>
  <c r="J480" i="1" s="1"/>
  <c r="F470" i="1"/>
  <c r="G470" i="1" s="1"/>
  <c r="F467" i="1"/>
  <c r="G467" i="1" s="1"/>
  <c r="F462" i="1"/>
  <c r="G462" i="1" s="1"/>
  <c r="H452" i="1"/>
  <c r="I452" i="1" s="1"/>
  <c r="H447" i="1"/>
  <c r="I447" i="1" s="1"/>
  <c r="H444" i="1"/>
  <c r="I444" i="1" s="1"/>
  <c r="F439" i="1"/>
  <c r="G439" i="1" s="1"/>
  <c r="D436" i="1"/>
  <c r="E436" i="1" s="1"/>
  <c r="J436" i="1" s="1"/>
  <c r="F433" i="1"/>
  <c r="G433" i="1" s="1"/>
  <c r="F431" i="1"/>
  <c r="G431" i="1" s="1"/>
  <c r="F404" i="1"/>
  <c r="G404" i="1" s="1"/>
  <c r="F58" i="1"/>
  <c r="G58" i="1" s="1"/>
  <c r="F860" i="1"/>
  <c r="G860" i="1" s="1"/>
  <c r="C854" i="1"/>
  <c r="H844" i="1"/>
  <c r="I844" i="1" s="1"/>
  <c r="H832" i="1"/>
  <c r="I832" i="1" s="1"/>
  <c r="H829" i="1"/>
  <c r="I829" i="1" s="1"/>
  <c r="H821" i="1"/>
  <c r="I821" i="1" s="1"/>
  <c r="C818" i="1"/>
  <c r="D800" i="1"/>
  <c r="E800" i="1" s="1"/>
  <c r="D783" i="1"/>
  <c r="E783" i="1" s="1"/>
  <c r="D767" i="1"/>
  <c r="E767" i="1" s="1"/>
  <c r="F760" i="1"/>
  <c r="G760" i="1" s="1"/>
  <c r="H757" i="1"/>
  <c r="I757" i="1" s="1"/>
  <c r="D751" i="1"/>
  <c r="E751" i="1" s="1"/>
  <c r="C748" i="1"/>
  <c r="H739" i="1"/>
  <c r="I739" i="1" s="1"/>
  <c r="D736" i="1"/>
  <c r="E736" i="1" s="1"/>
  <c r="D731" i="1"/>
  <c r="E731" i="1" s="1"/>
  <c r="D728" i="1"/>
  <c r="E728" i="1" s="1"/>
  <c r="F715" i="1"/>
  <c r="G715" i="1" s="1"/>
  <c r="F711" i="1"/>
  <c r="G711" i="1" s="1"/>
  <c r="J711" i="1" s="1"/>
  <c r="D699" i="1"/>
  <c r="E699" i="1" s="1"/>
  <c r="J699" i="1" s="1"/>
  <c r="D695" i="1"/>
  <c r="E695" i="1" s="1"/>
  <c r="F682" i="1"/>
  <c r="G682" i="1" s="1"/>
  <c r="F678" i="1"/>
  <c r="G678" i="1" s="1"/>
  <c r="F675" i="1"/>
  <c r="G675" i="1" s="1"/>
  <c r="H671" i="1"/>
  <c r="I671" i="1" s="1"/>
  <c r="D668" i="1"/>
  <c r="E668" i="1" s="1"/>
  <c r="H656" i="1"/>
  <c r="I656" i="1" s="1"/>
  <c r="J656" i="1" s="1"/>
  <c r="F653" i="1"/>
  <c r="G653" i="1" s="1"/>
  <c r="F649" i="1"/>
  <c r="G649" i="1" s="1"/>
  <c r="H644" i="1"/>
  <c r="I644" i="1" s="1"/>
  <c r="H628" i="1"/>
  <c r="I628" i="1" s="1"/>
  <c r="D608" i="1"/>
  <c r="E608" i="1" s="1"/>
  <c r="D599" i="1"/>
  <c r="E599" i="1" s="1"/>
  <c r="F585" i="1"/>
  <c r="G585" i="1" s="1"/>
  <c r="C576" i="1"/>
  <c r="H568" i="1"/>
  <c r="I568" i="1" s="1"/>
  <c r="D565" i="1"/>
  <c r="E565" i="1" s="1"/>
  <c r="D559" i="1"/>
  <c r="E559" i="1" s="1"/>
  <c r="H555" i="1"/>
  <c r="I555" i="1" s="1"/>
  <c r="D547" i="1"/>
  <c r="E547" i="1" s="1"/>
  <c r="F528" i="1"/>
  <c r="G528" i="1" s="1"/>
  <c r="F520" i="1"/>
  <c r="G520" i="1" s="1"/>
  <c r="D512" i="1"/>
  <c r="E512" i="1" s="1"/>
  <c r="D507" i="1"/>
  <c r="E507" i="1" s="1"/>
  <c r="F502" i="1"/>
  <c r="G502" i="1" s="1"/>
  <c r="H492" i="1"/>
  <c r="I492" i="1" s="1"/>
  <c r="F490" i="1"/>
  <c r="G490" i="1" s="1"/>
  <c r="F483" i="1"/>
  <c r="G483" i="1" s="1"/>
  <c r="F476" i="1"/>
  <c r="G476" i="1" s="1"/>
  <c r="F449" i="1"/>
  <c r="G449" i="1" s="1"/>
  <c r="F447" i="1"/>
  <c r="G447" i="1" s="1"/>
  <c r="F441" i="1"/>
  <c r="G441" i="1" s="1"/>
  <c r="H404" i="1"/>
  <c r="I404" i="1" s="1"/>
  <c r="D408" i="1"/>
  <c r="E408" i="1" s="1"/>
  <c r="F386" i="1"/>
  <c r="G386" i="1" s="1"/>
  <c r="F350" i="1"/>
  <c r="G350" i="1" s="1"/>
  <c r="H861" i="1"/>
  <c r="I861" i="1" s="1"/>
  <c r="D860" i="1"/>
  <c r="E860" i="1" s="1"/>
  <c r="F832" i="1"/>
  <c r="G832" i="1" s="1"/>
  <c r="D829" i="1"/>
  <c r="E829" i="1" s="1"/>
  <c r="J829" i="1" s="1"/>
  <c r="F824" i="1"/>
  <c r="G824" i="1" s="1"/>
  <c r="F810" i="1"/>
  <c r="G810" i="1" s="1"/>
  <c r="D796" i="1"/>
  <c r="E796" i="1" s="1"/>
  <c r="H784" i="1"/>
  <c r="I784" i="1" s="1"/>
  <c r="D760" i="1"/>
  <c r="E760" i="1" s="1"/>
  <c r="F757" i="1"/>
  <c r="G757" i="1" s="1"/>
  <c r="F686" i="1"/>
  <c r="G686" i="1" s="1"/>
  <c r="H664" i="1"/>
  <c r="I664" i="1" s="1"/>
  <c r="F656" i="1"/>
  <c r="G656" i="1" s="1"/>
  <c r="F640" i="1"/>
  <c r="G640" i="1" s="1"/>
  <c r="F628" i="1"/>
  <c r="G628" i="1" s="1"/>
  <c r="F614" i="1"/>
  <c r="G614" i="1" s="1"/>
  <c r="H604" i="1"/>
  <c r="I604" i="1" s="1"/>
  <c r="H560" i="1"/>
  <c r="I560" i="1" s="1"/>
  <c r="F555" i="1"/>
  <c r="G555" i="1" s="1"/>
  <c r="H543" i="1"/>
  <c r="I543" i="1" s="1"/>
  <c r="D528" i="1"/>
  <c r="E528" i="1" s="1"/>
  <c r="H515" i="1"/>
  <c r="I515" i="1" s="1"/>
  <c r="H496" i="1"/>
  <c r="I496" i="1" s="1"/>
  <c r="F472" i="1"/>
  <c r="G472" i="1" s="1"/>
  <c r="H432" i="1"/>
  <c r="I432" i="1" s="1"/>
  <c r="H408" i="1"/>
  <c r="I408" i="1" s="1"/>
  <c r="F424" i="1"/>
  <c r="G424" i="1" s="1"/>
  <c r="C408" i="1"/>
  <c r="J408" i="1" s="1"/>
  <c r="D404" i="1"/>
  <c r="E404" i="1" s="1"/>
  <c r="F861" i="1"/>
  <c r="G861" i="1" s="1"/>
  <c r="H853" i="1"/>
  <c r="I853" i="1" s="1"/>
  <c r="D844" i="1"/>
  <c r="E844" i="1" s="1"/>
  <c r="J844" i="1" s="1"/>
  <c r="C829" i="1"/>
  <c r="C824" i="1"/>
  <c r="F821" i="1"/>
  <c r="G821" i="1" s="1"/>
  <c r="H813" i="1"/>
  <c r="I813" i="1" s="1"/>
  <c r="D805" i="1"/>
  <c r="E805" i="1" s="1"/>
  <c r="C796" i="1"/>
  <c r="C757" i="1"/>
  <c r="F706" i="1"/>
  <c r="G706" i="1" s="1"/>
  <c r="C698" i="1"/>
  <c r="F689" i="1"/>
  <c r="G689" i="1" s="1"/>
  <c r="C686" i="1"/>
  <c r="F664" i="1"/>
  <c r="G664" i="1" s="1"/>
  <c r="F659" i="1"/>
  <c r="G659" i="1" s="1"/>
  <c r="C656" i="1"/>
  <c r="H652" i="1"/>
  <c r="I652" i="1" s="1"/>
  <c r="H648" i="1"/>
  <c r="I648" i="1" s="1"/>
  <c r="C640" i="1"/>
  <c r="D628" i="1"/>
  <c r="E628" i="1" s="1"/>
  <c r="H619" i="1"/>
  <c r="I619" i="1" s="1"/>
  <c r="J619" i="1" s="1"/>
  <c r="C614" i="1"/>
  <c r="F610" i="1"/>
  <c r="G610" i="1" s="1"/>
  <c r="D604" i="1"/>
  <c r="E604" i="1" s="1"/>
  <c r="H600" i="1"/>
  <c r="I600" i="1" s="1"/>
  <c r="F579" i="1"/>
  <c r="G579" i="1" s="1"/>
  <c r="D575" i="1"/>
  <c r="E575" i="1" s="1"/>
  <c r="D564" i="1"/>
  <c r="E564" i="1" s="1"/>
  <c r="D555" i="1"/>
  <c r="E555" i="1" s="1"/>
  <c r="C549" i="1"/>
  <c r="F531" i="1"/>
  <c r="G531" i="1" s="1"/>
  <c r="D515" i="1"/>
  <c r="E515" i="1" s="1"/>
  <c r="F506" i="1"/>
  <c r="G506" i="1" s="1"/>
  <c r="F501" i="1"/>
  <c r="G501" i="1" s="1"/>
  <c r="F496" i="1"/>
  <c r="G496" i="1" s="1"/>
  <c r="F492" i="1"/>
  <c r="G492" i="1" s="1"/>
  <c r="F489" i="1"/>
  <c r="G489" i="1" s="1"/>
  <c r="D472" i="1"/>
  <c r="E472" i="1" s="1"/>
  <c r="C452" i="1"/>
  <c r="F446" i="1"/>
  <c r="G446" i="1" s="1"/>
  <c r="H440" i="1"/>
  <c r="I440" i="1" s="1"/>
  <c r="H435" i="1"/>
  <c r="I435" i="1" s="1"/>
  <c r="F429" i="1"/>
  <c r="G429" i="1" s="1"/>
  <c r="F856" i="1"/>
  <c r="G856" i="1" s="1"/>
  <c r="H749" i="1"/>
  <c r="I749" i="1" s="1"/>
  <c r="H700" i="1"/>
  <c r="I700" i="1" s="1"/>
  <c r="H635" i="1"/>
  <c r="I635" i="1" s="1"/>
  <c r="F619" i="1"/>
  <c r="G619" i="1" s="1"/>
  <c r="D600" i="1"/>
  <c r="E600" i="1" s="1"/>
  <c r="D560" i="1"/>
  <c r="E560" i="1" s="1"/>
  <c r="H468" i="1"/>
  <c r="I468" i="1" s="1"/>
  <c r="H443" i="1"/>
  <c r="I443" i="1" s="1"/>
  <c r="D440" i="1"/>
  <c r="E440" i="1" s="1"/>
  <c r="D432" i="1"/>
  <c r="E432" i="1" s="1"/>
  <c r="C402" i="1"/>
  <c r="F398" i="1"/>
  <c r="G398" i="1" s="1"/>
  <c r="F393" i="1"/>
  <c r="G393" i="1" s="1"/>
  <c r="D388" i="1"/>
  <c r="E388" i="1" s="1"/>
  <c r="J388" i="1" s="1"/>
  <c r="F374" i="1"/>
  <c r="G374" i="1" s="1"/>
  <c r="F400" i="1"/>
  <c r="G400" i="1" s="1"/>
  <c r="H384" i="1"/>
  <c r="I384" i="1" s="1"/>
  <c r="H360" i="1"/>
  <c r="I360" i="1" s="1"/>
  <c r="F339" i="1"/>
  <c r="G339" i="1" s="1"/>
  <c r="F310" i="1"/>
  <c r="G310" i="1" s="1"/>
  <c r="H403" i="1"/>
  <c r="I403" i="1" s="1"/>
  <c r="D384" i="1"/>
  <c r="E384" i="1" s="1"/>
  <c r="F316" i="1"/>
  <c r="G316" i="1" s="1"/>
  <c r="D403" i="1"/>
  <c r="E403" i="1" s="1"/>
  <c r="H399" i="1"/>
  <c r="I399" i="1" s="1"/>
  <c r="F389" i="1"/>
  <c r="G389" i="1" s="1"/>
  <c r="D141" i="1"/>
  <c r="E141" i="1" s="1"/>
  <c r="H102" i="1"/>
  <c r="I102" i="1" s="1"/>
  <c r="D765" i="1"/>
  <c r="E765" i="1" s="1"/>
  <c r="C765" i="1"/>
  <c r="H765" i="1"/>
  <c r="I765" i="1" s="1"/>
  <c r="D418" i="1"/>
  <c r="E418" i="1" s="1"/>
  <c r="C418" i="1"/>
  <c r="F418" i="1"/>
  <c r="G418" i="1" s="1"/>
  <c r="C81" i="1"/>
  <c r="F81" i="1"/>
  <c r="G81" i="1" s="1"/>
  <c r="C808" i="1"/>
  <c r="D808" i="1"/>
  <c r="E808" i="1" s="1"/>
  <c r="F808" i="1"/>
  <c r="G808" i="1" s="1"/>
  <c r="C787" i="1"/>
  <c r="D787" i="1"/>
  <c r="E787" i="1" s="1"/>
  <c r="H787" i="1"/>
  <c r="I787" i="1" s="1"/>
  <c r="C776" i="1"/>
  <c r="D776" i="1"/>
  <c r="E776" i="1" s="1"/>
  <c r="F776" i="1"/>
  <c r="G776" i="1" s="1"/>
  <c r="H776" i="1"/>
  <c r="I776" i="1" s="1"/>
  <c r="F754" i="1"/>
  <c r="G754" i="1" s="1"/>
  <c r="C754" i="1"/>
  <c r="D422" i="1"/>
  <c r="E422" i="1" s="1"/>
  <c r="C422" i="1"/>
  <c r="F422" i="1"/>
  <c r="G422" i="1" s="1"/>
  <c r="F412" i="1"/>
  <c r="G412" i="1" s="1"/>
  <c r="C377" i="1"/>
  <c r="F377" i="1"/>
  <c r="G377" i="1" s="1"/>
  <c r="H377" i="1"/>
  <c r="I377" i="1" s="1"/>
  <c r="H345" i="1"/>
  <c r="I345" i="1" s="1"/>
  <c r="C345" i="1"/>
  <c r="D345" i="1"/>
  <c r="E345" i="1" s="1"/>
  <c r="D426" i="1"/>
  <c r="E426" i="1" s="1"/>
  <c r="C426" i="1"/>
  <c r="F426" i="1"/>
  <c r="G426" i="1" s="1"/>
  <c r="C396" i="1"/>
  <c r="D396" i="1"/>
  <c r="E396" i="1" s="1"/>
  <c r="H396" i="1"/>
  <c r="I396" i="1" s="1"/>
  <c r="C381" i="1"/>
  <c r="D381" i="1"/>
  <c r="E381" i="1" s="1"/>
  <c r="F381" i="1"/>
  <c r="G381" i="1" s="1"/>
  <c r="D372" i="1"/>
  <c r="E372" i="1" s="1"/>
  <c r="D157" i="1"/>
  <c r="E157" i="1" s="1"/>
  <c r="F157" i="1"/>
  <c r="G157" i="1" s="1"/>
  <c r="C841" i="1"/>
  <c r="D841" i="1"/>
  <c r="E841" i="1" s="1"/>
  <c r="F841" i="1"/>
  <c r="G841" i="1" s="1"/>
  <c r="J841" i="1" s="1"/>
  <c r="H837" i="1"/>
  <c r="I837" i="1" s="1"/>
  <c r="C837" i="1"/>
  <c r="D837" i="1"/>
  <c r="E837" i="1" s="1"/>
  <c r="F780" i="1"/>
  <c r="G780" i="1" s="1"/>
  <c r="H780" i="1"/>
  <c r="I780" i="1" s="1"/>
  <c r="C780" i="1"/>
  <c r="D780" i="1"/>
  <c r="E780" i="1" s="1"/>
  <c r="C735" i="1"/>
  <c r="D735" i="1"/>
  <c r="E735" i="1" s="1"/>
  <c r="H735" i="1"/>
  <c r="I735" i="1" s="1"/>
  <c r="F308" i="1"/>
  <c r="G308" i="1" s="1"/>
  <c r="H308" i="1"/>
  <c r="I308" i="1" s="1"/>
  <c r="D830" i="1"/>
  <c r="E830" i="1" s="1"/>
  <c r="C830" i="1"/>
  <c r="F830" i="1"/>
  <c r="G830" i="1" s="1"/>
  <c r="D752" i="1"/>
  <c r="E752" i="1" s="1"/>
  <c r="H752" i="1"/>
  <c r="I752" i="1" s="1"/>
  <c r="C752" i="1"/>
  <c r="H416" i="1"/>
  <c r="I416" i="1" s="1"/>
  <c r="D416" i="1"/>
  <c r="E416" i="1" s="1"/>
  <c r="J416" i="1" s="1"/>
  <c r="C840" i="1"/>
  <c r="D840" i="1"/>
  <c r="E840" i="1" s="1"/>
  <c r="F840" i="1"/>
  <c r="G840" i="1" s="1"/>
  <c r="H840" i="1"/>
  <c r="I840" i="1" s="1"/>
  <c r="F836" i="1"/>
  <c r="G836" i="1" s="1"/>
  <c r="H836" i="1"/>
  <c r="I836" i="1" s="1"/>
  <c r="C836" i="1"/>
  <c r="D836" i="1"/>
  <c r="E836" i="1" s="1"/>
  <c r="C743" i="1"/>
  <c r="D743" i="1"/>
  <c r="E743" i="1" s="1"/>
  <c r="H412" i="1"/>
  <c r="I412" i="1" s="1"/>
  <c r="D412" i="1"/>
  <c r="E412" i="1" s="1"/>
  <c r="C395" i="1"/>
  <c r="D395" i="1"/>
  <c r="E395" i="1" s="1"/>
  <c r="H395" i="1"/>
  <c r="I395" i="1" s="1"/>
  <c r="D220" i="1"/>
  <c r="E220" i="1" s="1"/>
  <c r="F220" i="1"/>
  <c r="G220" i="1" s="1"/>
  <c r="H376" i="1"/>
  <c r="I376" i="1" s="1"/>
  <c r="D376" i="1"/>
  <c r="E376" i="1" s="1"/>
  <c r="F428" i="1"/>
  <c r="G428" i="1" s="1"/>
  <c r="H420" i="1"/>
  <c r="I420" i="1" s="1"/>
  <c r="D420" i="1"/>
  <c r="E420" i="1" s="1"/>
  <c r="F380" i="1"/>
  <c r="G380" i="1" s="1"/>
  <c r="H380" i="1"/>
  <c r="I380" i="1" s="1"/>
  <c r="C380" i="1"/>
  <c r="D380" i="1"/>
  <c r="E380" i="1" s="1"/>
  <c r="C363" i="1"/>
  <c r="D363" i="1"/>
  <c r="E363" i="1" s="1"/>
  <c r="F363" i="1"/>
  <c r="G363" i="1" s="1"/>
  <c r="H320" i="1"/>
  <c r="I320" i="1" s="1"/>
  <c r="C320" i="1"/>
  <c r="C799" i="1"/>
  <c r="D799" i="1"/>
  <c r="E799" i="1" s="1"/>
  <c r="F799" i="1"/>
  <c r="G799" i="1" s="1"/>
  <c r="H799" i="1"/>
  <c r="I799" i="1" s="1"/>
  <c r="D601" i="1"/>
  <c r="E601" i="1" s="1"/>
  <c r="F601" i="1"/>
  <c r="G601" i="1" s="1"/>
  <c r="D406" i="1"/>
  <c r="E406" i="1" s="1"/>
  <c r="F406" i="1"/>
  <c r="G406" i="1" s="1"/>
  <c r="D734" i="1"/>
  <c r="E734" i="1" s="1"/>
  <c r="C734" i="1"/>
  <c r="F734" i="1"/>
  <c r="G734" i="1" s="1"/>
  <c r="C235" i="1"/>
  <c r="F235" i="1"/>
  <c r="G235" i="1" s="1"/>
  <c r="H424" i="1"/>
  <c r="I424" i="1" s="1"/>
  <c r="D424" i="1"/>
  <c r="E424" i="1" s="1"/>
  <c r="D410" i="1"/>
  <c r="E410" i="1" s="1"/>
  <c r="C410" i="1"/>
  <c r="F410" i="1"/>
  <c r="G410" i="1" s="1"/>
  <c r="C407" i="1"/>
  <c r="D407" i="1"/>
  <c r="E407" i="1" s="1"/>
  <c r="H407" i="1"/>
  <c r="I407" i="1" s="1"/>
  <c r="J404" i="1"/>
  <c r="D834" i="1"/>
  <c r="E834" i="1" s="1"/>
  <c r="C834" i="1"/>
  <c r="F834" i="1"/>
  <c r="G834" i="1" s="1"/>
  <c r="D694" i="1"/>
  <c r="E694" i="1" s="1"/>
  <c r="C694" i="1"/>
  <c r="F694" i="1"/>
  <c r="G694" i="1" s="1"/>
  <c r="C643" i="1"/>
  <c r="D643" i="1"/>
  <c r="E643" i="1" s="1"/>
  <c r="F643" i="1"/>
  <c r="G643" i="1" s="1"/>
  <c r="H643" i="1"/>
  <c r="I643" i="1" s="1"/>
  <c r="H428" i="1"/>
  <c r="I428" i="1" s="1"/>
  <c r="D428" i="1"/>
  <c r="E428" i="1" s="1"/>
  <c r="D414" i="1"/>
  <c r="E414" i="1" s="1"/>
  <c r="C414" i="1"/>
  <c r="F414" i="1"/>
  <c r="G414" i="1" s="1"/>
  <c r="C406" i="1"/>
  <c r="D397" i="1"/>
  <c r="E397" i="1" s="1"/>
  <c r="F397" i="1"/>
  <c r="G397" i="1" s="1"/>
  <c r="D378" i="1"/>
  <c r="E378" i="1" s="1"/>
  <c r="C378" i="1"/>
  <c r="F378" i="1"/>
  <c r="G378" i="1" s="1"/>
  <c r="F361" i="1"/>
  <c r="G361" i="1" s="1"/>
  <c r="H361" i="1"/>
  <c r="I361" i="1" s="1"/>
  <c r="F333" i="1"/>
  <c r="G333" i="1" s="1"/>
  <c r="D333" i="1"/>
  <c r="E333" i="1" s="1"/>
  <c r="C311" i="1"/>
  <c r="D311" i="1"/>
  <c r="E311" i="1" s="1"/>
  <c r="C66" i="1"/>
  <c r="F66" i="1"/>
  <c r="G66" i="1" s="1"/>
  <c r="H808" i="1"/>
  <c r="I808" i="1" s="1"/>
  <c r="D788" i="1"/>
  <c r="E788" i="1" s="1"/>
  <c r="H788" i="1"/>
  <c r="I788" i="1" s="1"/>
  <c r="C788" i="1"/>
  <c r="F777" i="1"/>
  <c r="G777" i="1" s="1"/>
  <c r="C777" i="1"/>
  <c r="D777" i="1"/>
  <c r="E777" i="1" s="1"/>
  <c r="D505" i="1"/>
  <c r="E505" i="1" s="1"/>
  <c r="F505" i="1"/>
  <c r="G505" i="1" s="1"/>
  <c r="H400" i="1"/>
  <c r="I400" i="1" s="1"/>
  <c r="D399" i="1"/>
  <c r="E399" i="1" s="1"/>
  <c r="D385" i="1"/>
  <c r="E385" i="1" s="1"/>
  <c r="C384" i="1"/>
  <c r="F356" i="1"/>
  <c r="G356" i="1" s="1"/>
  <c r="F344" i="1"/>
  <c r="G344" i="1" s="1"/>
  <c r="F332" i="1"/>
  <c r="G332" i="1" s="1"/>
  <c r="F857" i="1"/>
  <c r="G857" i="1" s="1"/>
  <c r="H852" i="1"/>
  <c r="I852" i="1" s="1"/>
  <c r="C849" i="1"/>
  <c r="C848" i="1"/>
  <c r="C842" i="1"/>
  <c r="F825" i="1"/>
  <c r="G825" i="1" s="1"/>
  <c r="H820" i="1"/>
  <c r="I820" i="1" s="1"/>
  <c r="H819" i="1"/>
  <c r="I819" i="1" s="1"/>
  <c r="H816" i="1"/>
  <c r="I816" i="1" s="1"/>
  <c r="H815" i="1"/>
  <c r="I815" i="1" s="1"/>
  <c r="J815" i="1" s="1"/>
  <c r="C813" i="1"/>
  <c r="C812" i="1"/>
  <c r="C809" i="1"/>
  <c r="C805" i="1"/>
  <c r="C804" i="1"/>
  <c r="C800" i="1"/>
  <c r="H789" i="1"/>
  <c r="I789" i="1" s="1"/>
  <c r="F786" i="1"/>
  <c r="G786" i="1" s="1"/>
  <c r="C786" i="1"/>
  <c r="C773" i="1"/>
  <c r="D755" i="1"/>
  <c r="E755" i="1" s="1"/>
  <c r="D739" i="1"/>
  <c r="E739" i="1" s="1"/>
  <c r="C732" i="1"/>
  <c r="D722" i="1"/>
  <c r="E722" i="1" s="1"/>
  <c r="C722" i="1"/>
  <c r="C712" i="1"/>
  <c r="D712" i="1"/>
  <c r="E712" i="1" s="1"/>
  <c r="F712" i="1"/>
  <c r="G712" i="1" s="1"/>
  <c r="H712" i="1"/>
  <c r="I712" i="1" s="1"/>
  <c r="H708" i="1"/>
  <c r="I708" i="1" s="1"/>
  <c r="D669" i="1"/>
  <c r="E669" i="1" s="1"/>
  <c r="F669" i="1"/>
  <c r="G669" i="1" s="1"/>
  <c r="D857" i="1"/>
  <c r="E857" i="1" s="1"/>
  <c r="J857" i="1" s="1"/>
  <c r="D856" i="1"/>
  <c r="E856" i="1" s="1"/>
  <c r="F850" i="1"/>
  <c r="G850" i="1" s="1"/>
  <c r="D825" i="1"/>
  <c r="E825" i="1" s="1"/>
  <c r="D824" i="1"/>
  <c r="E824" i="1" s="1"/>
  <c r="J824" i="1" s="1"/>
  <c r="H807" i="1"/>
  <c r="I807" i="1" s="1"/>
  <c r="F789" i="1"/>
  <c r="G789" i="1" s="1"/>
  <c r="H781" i="1"/>
  <c r="I781" i="1" s="1"/>
  <c r="C727" i="1"/>
  <c r="D727" i="1"/>
  <c r="E727" i="1" s="1"/>
  <c r="F708" i="1"/>
  <c r="G708" i="1" s="1"/>
  <c r="F620" i="1"/>
  <c r="G620" i="1" s="1"/>
  <c r="C620" i="1"/>
  <c r="D620" i="1"/>
  <c r="E620" i="1" s="1"/>
  <c r="H620" i="1"/>
  <c r="I620" i="1" s="1"/>
  <c r="J783" i="1"/>
  <c r="C767" i="1"/>
  <c r="H767" i="1"/>
  <c r="I767" i="1" s="1"/>
  <c r="F724" i="1"/>
  <c r="G724" i="1" s="1"/>
  <c r="C724" i="1"/>
  <c r="C719" i="1"/>
  <c r="D719" i="1"/>
  <c r="E719" i="1" s="1"/>
  <c r="D697" i="1"/>
  <c r="E697" i="1" s="1"/>
  <c r="F697" i="1"/>
  <c r="G697" i="1" s="1"/>
  <c r="D693" i="1"/>
  <c r="E693" i="1" s="1"/>
  <c r="F693" i="1"/>
  <c r="G693" i="1" s="1"/>
  <c r="D665" i="1"/>
  <c r="E665" i="1" s="1"/>
  <c r="F665" i="1"/>
  <c r="G665" i="1" s="1"/>
  <c r="C651" i="1"/>
  <c r="D651" i="1"/>
  <c r="E651" i="1" s="1"/>
  <c r="H651" i="1"/>
  <c r="I651" i="1" s="1"/>
  <c r="H427" i="1"/>
  <c r="I427" i="1" s="1"/>
  <c r="H423" i="1"/>
  <c r="I423" i="1" s="1"/>
  <c r="H419" i="1"/>
  <c r="I419" i="1" s="1"/>
  <c r="H415" i="1"/>
  <c r="I415" i="1" s="1"/>
  <c r="H411" i="1"/>
  <c r="I411" i="1" s="1"/>
  <c r="F405" i="1"/>
  <c r="G405" i="1" s="1"/>
  <c r="D400" i="1"/>
  <c r="E400" i="1" s="1"/>
  <c r="C398" i="1"/>
  <c r="F394" i="1"/>
  <c r="G394" i="1" s="1"/>
  <c r="F390" i="1"/>
  <c r="G390" i="1" s="1"/>
  <c r="C386" i="1"/>
  <c r="F382" i="1"/>
  <c r="G382" i="1" s="1"/>
  <c r="H375" i="1"/>
  <c r="I375" i="1" s="1"/>
  <c r="D853" i="1"/>
  <c r="E853" i="1" s="1"/>
  <c r="D852" i="1"/>
  <c r="E852" i="1" s="1"/>
  <c r="J852" i="1" s="1"/>
  <c r="H849" i="1"/>
  <c r="I849" i="1" s="1"/>
  <c r="J849" i="1" s="1"/>
  <c r="F846" i="1"/>
  <c r="G846" i="1" s="1"/>
  <c r="D821" i="1"/>
  <c r="E821" i="1" s="1"/>
  <c r="D820" i="1"/>
  <c r="E820" i="1" s="1"/>
  <c r="D816" i="1"/>
  <c r="E816" i="1" s="1"/>
  <c r="F793" i="1"/>
  <c r="G793" i="1" s="1"/>
  <c r="D793" i="1"/>
  <c r="E793" i="1" s="1"/>
  <c r="H791" i="1"/>
  <c r="I791" i="1" s="1"/>
  <c r="C771" i="1"/>
  <c r="H771" i="1"/>
  <c r="I771" i="1" s="1"/>
  <c r="D768" i="1"/>
  <c r="E768" i="1" s="1"/>
  <c r="J768" i="1" s="1"/>
  <c r="C736" i="1"/>
  <c r="F736" i="1"/>
  <c r="G736" i="1" s="1"/>
  <c r="C703" i="1"/>
  <c r="D703" i="1"/>
  <c r="E703" i="1" s="1"/>
  <c r="F703" i="1"/>
  <c r="G703" i="1" s="1"/>
  <c r="H703" i="1"/>
  <c r="I703" i="1" s="1"/>
  <c r="C692" i="1"/>
  <c r="D692" i="1"/>
  <c r="E692" i="1" s="1"/>
  <c r="F692" i="1"/>
  <c r="G692" i="1" s="1"/>
  <c r="H692" i="1"/>
  <c r="I692" i="1" s="1"/>
  <c r="C688" i="1"/>
  <c r="D688" i="1"/>
  <c r="E688" i="1" s="1"/>
  <c r="F688" i="1"/>
  <c r="G688" i="1" s="1"/>
  <c r="H688" i="1"/>
  <c r="I688" i="1" s="1"/>
  <c r="F685" i="1"/>
  <c r="G685" i="1" s="1"/>
  <c r="D677" i="1"/>
  <c r="E677" i="1" s="1"/>
  <c r="F677" i="1"/>
  <c r="G677" i="1" s="1"/>
  <c r="C647" i="1"/>
  <c r="H647" i="1"/>
  <c r="I647" i="1" s="1"/>
  <c r="F647" i="1"/>
  <c r="G647" i="1" s="1"/>
  <c r="C571" i="1"/>
  <c r="F571" i="1"/>
  <c r="G571" i="1" s="1"/>
  <c r="H571" i="1"/>
  <c r="I571" i="1" s="1"/>
  <c r="D571" i="1"/>
  <c r="E571" i="1" s="1"/>
  <c r="D427" i="1"/>
  <c r="E427" i="1" s="1"/>
  <c r="D423" i="1"/>
  <c r="E423" i="1" s="1"/>
  <c r="D419" i="1"/>
  <c r="E419" i="1" s="1"/>
  <c r="D415" i="1"/>
  <c r="E415" i="1" s="1"/>
  <c r="D411" i="1"/>
  <c r="E411" i="1" s="1"/>
  <c r="F401" i="1"/>
  <c r="G401" i="1" s="1"/>
  <c r="C394" i="1"/>
  <c r="C390" i="1"/>
  <c r="C382" i="1"/>
  <c r="C846" i="1"/>
  <c r="H805" i="1"/>
  <c r="I805" i="1" s="1"/>
  <c r="D803" i="1"/>
  <c r="E803" i="1" s="1"/>
  <c r="H795" i="1"/>
  <c r="I795" i="1" s="1"/>
  <c r="D791" i="1"/>
  <c r="E791" i="1" s="1"/>
  <c r="F784" i="1"/>
  <c r="G784" i="1" s="1"/>
  <c r="C778" i="1"/>
  <c r="H773" i="1"/>
  <c r="I773" i="1" s="1"/>
  <c r="J773" i="1" s="1"/>
  <c r="C770" i="1"/>
  <c r="C768" i="1"/>
  <c r="D764" i="1"/>
  <c r="E764" i="1" s="1"/>
  <c r="H747" i="1"/>
  <c r="I747" i="1" s="1"/>
  <c r="C742" i="1"/>
  <c r="H732" i="1"/>
  <c r="I732" i="1" s="1"/>
  <c r="C723" i="1"/>
  <c r="H723" i="1"/>
  <c r="I723" i="1" s="1"/>
  <c r="C696" i="1"/>
  <c r="D696" i="1"/>
  <c r="E696" i="1" s="1"/>
  <c r="F696" i="1"/>
  <c r="G696" i="1" s="1"/>
  <c r="H696" i="1"/>
  <c r="I696" i="1" s="1"/>
  <c r="H385" i="1"/>
  <c r="I385" i="1" s="1"/>
  <c r="J385" i="1" s="1"/>
  <c r="H809" i="1"/>
  <c r="I809" i="1" s="1"/>
  <c r="F761" i="1"/>
  <c r="G761" i="1" s="1"/>
  <c r="D761" i="1"/>
  <c r="E761" i="1" s="1"/>
  <c r="H755" i="1"/>
  <c r="I755" i="1" s="1"/>
  <c r="F732" i="1"/>
  <c r="G732" i="1" s="1"/>
  <c r="D718" i="1"/>
  <c r="E718" i="1" s="1"/>
  <c r="C718" i="1"/>
  <c r="F718" i="1"/>
  <c r="G718" i="1" s="1"/>
  <c r="D710" i="1"/>
  <c r="E710" i="1" s="1"/>
  <c r="C710" i="1"/>
  <c r="F710" i="1"/>
  <c r="G710" i="1" s="1"/>
  <c r="C684" i="1"/>
  <c r="D684" i="1"/>
  <c r="E684" i="1" s="1"/>
  <c r="F684" i="1"/>
  <c r="G684" i="1" s="1"/>
  <c r="H684" i="1"/>
  <c r="I684" i="1" s="1"/>
  <c r="C680" i="1"/>
  <c r="D680" i="1"/>
  <c r="E680" i="1" s="1"/>
  <c r="F680" i="1"/>
  <c r="G680" i="1" s="1"/>
  <c r="H680" i="1"/>
  <c r="I680" i="1" s="1"/>
  <c r="D673" i="1"/>
  <c r="E673" i="1" s="1"/>
  <c r="F673" i="1"/>
  <c r="G673" i="1" s="1"/>
  <c r="D638" i="1"/>
  <c r="E638" i="1" s="1"/>
  <c r="F638" i="1"/>
  <c r="G638" i="1" s="1"/>
  <c r="C638" i="1"/>
  <c r="F557" i="1"/>
  <c r="G557" i="1" s="1"/>
  <c r="C557" i="1"/>
  <c r="F716" i="1"/>
  <c r="G716" i="1" s="1"/>
  <c r="H707" i="1"/>
  <c r="I707" i="1" s="1"/>
  <c r="F702" i="1"/>
  <c r="G702" i="1" s="1"/>
  <c r="F700" i="1"/>
  <c r="G700" i="1" s="1"/>
  <c r="H676" i="1"/>
  <c r="I676" i="1" s="1"/>
  <c r="D675" i="1"/>
  <c r="E675" i="1" s="1"/>
  <c r="H672" i="1"/>
  <c r="I672" i="1" s="1"/>
  <c r="J672" i="1" s="1"/>
  <c r="D671" i="1"/>
  <c r="E671" i="1" s="1"/>
  <c r="J671" i="1" s="1"/>
  <c r="C667" i="1"/>
  <c r="D667" i="1"/>
  <c r="E667" i="1" s="1"/>
  <c r="C663" i="1"/>
  <c r="H663" i="1"/>
  <c r="I663" i="1" s="1"/>
  <c r="F652" i="1"/>
  <c r="G652" i="1" s="1"/>
  <c r="F648" i="1"/>
  <c r="G648" i="1" s="1"/>
  <c r="F644" i="1"/>
  <c r="G644" i="1" s="1"/>
  <c r="D637" i="1"/>
  <c r="E637" i="1" s="1"/>
  <c r="F637" i="1"/>
  <c r="G637" i="1" s="1"/>
  <c r="H632" i="1"/>
  <c r="I632" i="1" s="1"/>
  <c r="C632" i="1"/>
  <c r="C623" i="1"/>
  <c r="D623" i="1"/>
  <c r="E623" i="1" s="1"/>
  <c r="H623" i="1"/>
  <c r="I623" i="1" s="1"/>
  <c r="C595" i="1"/>
  <c r="D595" i="1"/>
  <c r="E595" i="1" s="1"/>
  <c r="F595" i="1"/>
  <c r="G595" i="1" s="1"/>
  <c r="C588" i="1"/>
  <c r="F588" i="1"/>
  <c r="G588" i="1" s="1"/>
  <c r="H588" i="1"/>
  <c r="I588" i="1" s="1"/>
  <c r="C543" i="1"/>
  <c r="D543" i="1"/>
  <c r="E543" i="1" s="1"/>
  <c r="C539" i="1"/>
  <c r="F539" i="1"/>
  <c r="G539" i="1" s="1"/>
  <c r="H539" i="1"/>
  <c r="I539" i="1" s="1"/>
  <c r="D509" i="1"/>
  <c r="E509" i="1" s="1"/>
  <c r="F509" i="1"/>
  <c r="G509" i="1" s="1"/>
  <c r="C683" i="1"/>
  <c r="D683" i="1"/>
  <c r="E683" i="1" s="1"/>
  <c r="C679" i="1"/>
  <c r="H679" i="1"/>
  <c r="I679" i="1" s="1"/>
  <c r="F654" i="1"/>
  <c r="G654" i="1" s="1"/>
  <c r="F650" i="1"/>
  <c r="G650" i="1" s="1"/>
  <c r="F646" i="1"/>
  <c r="G646" i="1" s="1"/>
  <c r="F612" i="1"/>
  <c r="G612" i="1" s="1"/>
  <c r="H612" i="1"/>
  <c r="I612" i="1" s="1"/>
  <c r="C612" i="1"/>
  <c r="D598" i="1"/>
  <c r="E598" i="1" s="1"/>
  <c r="F598" i="1"/>
  <c r="G598" i="1" s="1"/>
  <c r="C591" i="1"/>
  <c r="H591" i="1"/>
  <c r="I591" i="1" s="1"/>
  <c r="D591" i="1"/>
  <c r="E591" i="1" s="1"/>
  <c r="D584" i="1"/>
  <c r="E584" i="1" s="1"/>
  <c r="F584" i="1"/>
  <c r="G584" i="1" s="1"/>
  <c r="H584" i="1"/>
  <c r="I584" i="1" s="1"/>
  <c r="D538" i="1"/>
  <c r="E538" i="1" s="1"/>
  <c r="F538" i="1"/>
  <c r="G538" i="1" s="1"/>
  <c r="D526" i="1"/>
  <c r="E526" i="1" s="1"/>
  <c r="F526" i="1"/>
  <c r="G526" i="1" s="1"/>
  <c r="D517" i="1"/>
  <c r="E517" i="1" s="1"/>
  <c r="F517" i="1"/>
  <c r="G517" i="1" s="1"/>
  <c r="F500" i="1"/>
  <c r="G500" i="1" s="1"/>
  <c r="D500" i="1"/>
  <c r="E500" i="1" s="1"/>
  <c r="H500" i="1"/>
  <c r="I500" i="1" s="1"/>
  <c r="H476" i="1"/>
  <c r="I476" i="1" s="1"/>
  <c r="C476" i="1"/>
  <c r="F738" i="1"/>
  <c r="G738" i="1" s="1"/>
  <c r="F714" i="1"/>
  <c r="G714" i="1" s="1"/>
  <c r="D707" i="1"/>
  <c r="E707" i="1" s="1"/>
  <c r="J707" i="1" s="1"/>
  <c r="C702" i="1"/>
  <c r="F698" i="1"/>
  <c r="G698" i="1" s="1"/>
  <c r="J695" i="1"/>
  <c r="F676" i="1"/>
  <c r="G676" i="1" s="1"/>
  <c r="F670" i="1"/>
  <c r="G670" i="1" s="1"/>
  <c r="F666" i="1"/>
  <c r="G666" i="1" s="1"/>
  <c r="F662" i="1"/>
  <c r="G662" i="1" s="1"/>
  <c r="C654" i="1"/>
  <c r="C650" i="1"/>
  <c r="C646" i="1"/>
  <c r="D644" i="1"/>
  <c r="E644" i="1" s="1"/>
  <c r="C631" i="1"/>
  <c r="F631" i="1"/>
  <c r="G631" i="1" s="1"/>
  <c r="H631" i="1"/>
  <c r="I631" i="1" s="1"/>
  <c r="D622" i="1"/>
  <c r="E622" i="1" s="1"/>
  <c r="F622" i="1"/>
  <c r="G622" i="1" s="1"/>
  <c r="D597" i="1"/>
  <c r="E597" i="1" s="1"/>
  <c r="F597" i="1"/>
  <c r="G597" i="1" s="1"/>
  <c r="D594" i="1"/>
  <c r="E594" i="1" s="1"/>
  <c r="F594" i="1"/>
  <c r="G594" i="1" s="1"/>
  <c r="C587" i="1"/>
  <c r="J587" i="1" s="1"/>
  <c r="D587" i="1"/>
  <c r="E587" i="1" s="1"/>
  <c r="H587" i="1"/>
  <c r="I587" i="1" s="1"/>
  <c r="D580" i="1"/>
  <c r="E580" i="1" s="1"/>
  <c r="H580" i="1"/>
  <c r="I580" i="1" s="1"/>
  <c r="F576" i="1"/>
  <c r="G576" i="1" s="1"/>
  <c r="C548" i="1"/>
  <c r="F548" i="1"/>
  <c r="G548" i="1" s="1"/>
  <c r="H548" i="1"/>
  <c r="I548" i="1" s="1"/>
  <c r="D534" i="1"/>
  <c r="E534" i="1" s="1"/>
  <c r="F534" i="1"/>
  <c r="G534" i="1" s="1"/>
  <c r="F516" i="1"/>
  <c r="G516" i="1" s="1"/>
  <c r="C516" i="1"/>
  <c r="D516" i="1"/>
  <c r="E516" i="1" s="1"/>
  <c r="H516" i="1"/>
  <c r="I516" i="1" s="1"/>
  <c r="D508" i="1"/>
  <c r="E508" i="1" s="1"/>
  <c r="J508" i="1" s="1"/>
  <c r="F508" i="1"/>
  <c r="G508" i="1" s="1"/>
  <c r="H508" i="1"/>
  <c r="I508" i="1" s="1"/>
  <c r="C495" i="1"/>
  <c r="F495" i="1"/>
  <c r="G495" i="1" s="1"/>
  <c r="H495" i="1"/>
  <c r="I495" i="1" s="1"/>
  <c r="F481" i="1"/>
  <c r="G481" i="1" s="1"/>
  <c r="F466" i="1"/>
  <c r="G466" i="1" s="1"/>
  <c r="D658" i="1"/>
  <c r="E658" i="1" s="1"/>
  <c r="C658" i="1"/>
  <c r="D634" i="1"/>
  <c r="E634" i="1" s="1"/>
  <c r="C634" i="1"/>
  <c r="H624" i="1"/>
  <c r="I624" i="1" s="1"/>
  <c r="D621" i="1"/>
  <c r="E621" i="1" s="1"/>
  <c r="F621" i="1"/>
  <c r="G621" i="1" s="1"/>
  <c r="D593" i="1"/>
  <c r="E593" i="1" s="1"/>
  <c r="F593" i="1"/>
  <c r="G593" i="1" s="1"/>
  <c r="D590" i="1"/>
  <c r="E590" i="1" s="1"/>
  <c r="F590" i="1"/>
  <c r="G590" i="1" s="1"/>
  <c r="D586" i="1"/>
  <c r="E586" i="1" s="1"/>
  <c r="C586" i="1"/>
  <c r="F586" i="1"/>
  <c r="G586" i="1" s="1"/>
  <c r="C583" i="1"/>
  <c r="D583" i="1"/>
  <c r="E583" i="1" s="1"/>
  <c r="H583" i="1"/>
  <c r="I583" i="1" s="1"/>
  <c r="C503" i="1"/>
  <c r="D503" i="1"/>
  <c r="E503" i="1" s="1"/>
  <c r="F503" i="1"/>
  <c r="G503" i="1" s="1"/>
  <c r="H503" i="1"/>
  <c r="I503" i="1" s="1"/>
  <c r="D494" i="1"/>
  <c r="E494" i="1" s="1"/>
  <c r="F494" i="1"/>
  <c r="G494" i="1" s="1"/>
  <c r="D674" i="1"/>
  <c r="E674" i="1" s="1"/>
  <c r="C674" i="1"/>
  <c r="J668" i="1"/>
  <c r="D645" i="1"/>
  <c r="E645" i="1" s="1"/>
  <c r="F645" i="1"/>
  <c r="G645" i="1" s="1"/>
  <c r="D633" i="1"/>
  <c r="E633" i="1" s="1"/>
  <c r="F633" i="1"/>
  <c r="G633" i="1" s="1"/>
  <c r="D630" i="1"/>
  <c r="E630" i="1" s="1"/>
  <c r="C630" i="1"/>
  <c r="F624" i="1"/>
  <c r="G624" i="1" s="1"/>
  <c r="H616" i="1"/>
  <c r="I616" i="1" s="1"/>
  <c r="C616" i="1"/>
  <c r="D605" i="1"/>
  <c r="E605" i="1" s="1"/>
  <c r="F605" i="1"/>
  <c r="G605" i="1" s="1"/>
  <c r="D582" i="1"/>
  <c r="E582" i="1" s="1"/>
  <c r="C582" i="1"/>
  <c r="F582" i="1"/>
  <c r="G582" i="1" s="1"/>
  <c r="H567" i="1"/>
  <c r="I567" i="1" s="1"/>
  <c r="H564" i="1"/>
  <c r="I564" i="1" s="1"/>
  <c r="C564" i="1"/>
  <c r="C552" i="1"/>
  <c r="H552" i="1"/>
  <c r="I552" i="1" s="1"/>
  <c r="D552" i="1"/>
  <c r="E552" i="1" s="1"/>
  <c r="F536" i="1"/>
  <c r="G536" i="1" s="1"/>
  <c r="C524" i="1"/>
  <c r="D524" i="1"/>
  <c r="E524" i="1" s="1"/>
  <c r="F524" i="1"/>
  <c r="G524" i="1" s="1"/>
  <c r="D461" i="1"/>
  <c r="E461" i="1" s="1"/>
  <c r="F461" i="1"/>
  <c r="G461" i="1" s="1"/>
  <c r="F726" i="1"/>
  <c r="G726" i="1" s="1"/>
  <c r="D690" i="1"/>
  <c r="E690" i="1" s="1"/>
  <c r="C690" i="1"/>
  <c r="D661" i="1"/>
  <c r="E661" i="1" s="1"/>
  <c r="F661" i="1"/>
  <c r="G661" i="1" s="1"/>
  <c r="H655" i="1"/>
  <c r="I655" i="1" s="1"/>
  <c r="J655" i="1" s="1"/>
  <c r="C639" i="1"/>
  <c r="H639" i="1"/>
  <c r="I639" i="1" s="1"/>
  <c r="F636" i="1"/>
  <c r="G636" i="1" s="1"/>
  <c r="C636" i="1"/>
  <c r="C627" i="1"/>
  <c r="D627" i="1"/>
  <c r="E627" i="1" s="1"/>
  <c r="C624" i="1"/>
  <c r="F608" i="1"/>
  <c r="G608" i="1" s="1"/>
  <c r="C608" i="1"/>
  <c r="H572" i="1"/>
  <c r="I572" i="1" s="1"/>
  <c r="C572" i="1"/>
  <c r="J572" i="1" s="1"/>
  <c r="F572" i="1"/>
  <c r="G572" i="1" s="1"/>
  <c r="C551" i="1"/>
  <c r="D551" i="1"/>
  <c r="E551" i="1" s="1"/>
  <c r="F551" i="1"/>
  <c r="G551" i="1" s="1"/>
  <c r="H551" i="1"/>
  <c r="I551" i="1" s="1"/>
  <c r="D530" i="1"/>
  <c r="E530" i="1" s="1"/>
  <c r="F530" i="1"/>
  <c r="G530" i="1" s="1"/>
  <c r="C511" i="1"/>
  <c r="D511" i="1"/>
  <c r="E511" i="1" s="1"/>
  <c r="F511" i="1"/>
  <c r="G511" i="1" s="1"/>
  <c r="H511" i="1"/>
  <c r="I511" i="1" s="1"/>
  <c r="D497" i="1"/>
  <c r="E497" i="1" s="1"/>
  <c r="F497" i="1"/>
  <c r="G497" i="1" s="1"/>
  <c r="C487" i="1"/>
  <c r="D487" i="1"/>
  <c r="E487" i="1" s="1"/>
  <c r="H487" i="1"/>
  <c r="I487" i="1" s="1"/>
  <c r="D474" i="1"/>
  <c r="E474" i="1" s="1"/>
  <c r="F474" i="1"/>
  <c r="G474" i="1" s="1"/>
  <c r="D602" i="1"/>
  <c r="E602" i="1" s="1"/>
  <c r="C602" i="1"/>
  <c r="D578" i="1"/>
  <c r="E578" i="1" s="1"/>
  <c r="C578" i="1"/>
  <c r="F578" i="1"/>
  <c r="G578" i="1" s="1"/>
  <c r="H536" i="1"/>
  <c r="I536" i="1" s="1"/>
  <c r="C536" i="1"/>
  <c r="C523" i="1"/>
  <c r="H523" i="1"/>
  <c r="I523" i="1" s="1"/>
  <c r="D523" i="1"/>
  <c r="E523" i="1" s="1"/>
  <c r="D486" i="1"/>
  <c r="E486" i="1" s="1"/>
  <c r="F486" i="1"/>
  <c r="G486" i="1" s="1"/>
  <c r="F464" i="1"/>
  <c r="G464" i="1" s="1"/>
  <c r="D464" i="1"/>
  <c r="E464" i="1" s="1"/>
  <c r="J464" i="1" s="1"/>
  <c r="H464" i="1"/>
  <c r="I464" i="1" s="1"/>
  <c r="D454" i="1"/>
  <c r="E454" i="1" s="1"/>
  <c r="F454" i="1"/>
  <c r="G454" i="1" s="1"/>
  <c r="D618" i="1"/>
  <c r="E618" i="1" s="1"/>
  <c r="C618" i="1"/>
  <c r="D589" i="1"/>
  <c r="E589" i="1" s="1"/>
  <c r="F589" i="1"/>
  <c r="G589" i="1" s="1"/>
  <c r="H556" i="1"/>
  <c r="I556" i="1" s="1"/>
  <c r="J556" i="1" s="1"/>
  <c r="H544" i="1"/>
  <c r="I544" i="1" s="1"/>
  <c r="J544" i="1" s="1"/>
  <c r="F540" i="1"/>
  <c r="G540" i="1" s="1"/>
  <c r="D525" i="1"/>
  <c r="E525" i="1" s="1"/>
  <c r="F525" i="1"/>
  <c r="G525" i="1" s="1"/>
  <c r="D520" i="1"/>
  <c r="E520" i="1" s="1"/>
  <c r="F515" i="1"/>
  <c r="G515" i="1" s="1"/>
  <c r="J515" i="1" s="1"/>
  <c r="F512" i="1"/>
  <c r="G512" i="1" s="1"/>
  <c r="F504" i="1"/>
  <c r="G504" i="1" s="1"/>
  <c r="H499" i="1"/>
  <c r="I499" i="1" s="1"/>
  <c r="H480" i="1"/>
  <c r="I480" i="1" s="1"/>
  <c r="J479" i="1"/>
  <c r="D468" i="1"/>
  <c r="E468" i="1" s="1"/>
  <c r="J468" i="1" s="1"/>
  <c r="F465" i="1"/>
  <c r="G465" i="1" s="1"/>
  <c r="F458" i="1"/>
  <c r="G458" i="1" s="1"/>
  <c r="C456" i="1"/>
  <c r="H592" i="1"/>
  <c r="I592" i="1" s="1"/>
  <c r="C579" i="1"/>
  <c r="D579" i="1"/>
  <c r="E579" i="1" s="1"/>
  <c r="C575" i="1"/>
  <c r="H575" i="1"/>
  <c r="I575" i="1" s="1"/>
  <c r="F522" i="1"/>
  <c r="G522" i="1" s="1"/>
  <c r="C507" i="1"/>
  <c r="H507" i="1"/>
  <c r="I507" i="1" s="1"/>
  <c r="C504" i="1"/>
  <c r="D499" i="1"/>
  <c r="E499" i="1" s="1"/>
  <c r="J499" i="1" s="1"/>
  <c r="D496" i="1"/>
  <c r="E496" i="1" s="1"/>
  <c r="D493" i="1"/>
  <c r="E493" i="1" s="1"/>
  <c r="F493" i="1"/>
  <c r="G493" i="1" s="1"/>
  <c r="D488" i="1"/>
  <c r="E488" i="1" s="1"/>
  <c r="J488" i="1" s="1"/>
  <c r="F485" i="1"/>
  <c r="G485" i="1" s="1"/>
  <c r="F457" i="1"/>
  <c r="G457" i="1" s="1"/>
  <c r="F450" i="1"/>
  <c r="G450" i="1" s="1"/>
  <c r="J448" i="1"/>
  <c r="D514" i="1"/>
  <c r="E514" i="1" s="1"/>
  <c r="F514" i="1"/>
  <c r="G514" i="1" s="1"/>
  <c r="C491" i="1"/>
  <c r="H491" i="1"/>
  <c r="I491" i="1" s="1"/>
  <c r="D477" i="1"/>
  <c r="E477" i="1" s="1"/>
  <c r="F477" i="1"/>
  <c r="G477" i="1" s="1"/>
  <c r="C642" i="1"/>
  <c r="D635" i="1"/>
  <c r="E635" i="1" s="1"/>
  <c r="F629" i="1"/>
  <c r="G629" i="1" s="1"/>
  <c r="C611" i="1"/>
  <c r="D611" i="1"/>
  <c r="E611" i="1" s="1"/>
  <c r="C607" i="1"/>
  <c r="H607" i="1"/>
  <c r="I607" i="1" s="1"/>
  <c r="J599" i="1"/>
  <c r="F541" i="1"/>
  <c r="G541" i="1" s="1"/>
  <c r="C535" i="1"/>
  <c r="F535" i="1"/>
  <c r="G535" i="1" s="1"/>
  <c r="F521" i="1"/>
  <c r="G521" i="1" s="1"/>
  <c r="D498" i="1"/>
  <c r="E498" i="1" s="1"/>
  <c r="F498" i="1"/>
  <c r="G498" i="1" s="1"/>
  <c r="C475" i="1"/>
  <c r="H475" i="1"/>
  <c r="I475" i="1" s="1"/>
  <c r="C472" i="1"/>
  <c r="F604" i="1"/>
  <c r="G604" i="1" s="1"/>
  <c r="J604" i="1" s="1"/>
  <c r="C563" i="1"/>
  <c r="F563" i="1"/>
  <c r="G563" i="1" s="1"/>
  <c r="C519" i="1"/>
  <c r="D519" i="1"/>
  <c r="E519" i="1" s="1"/>
  <c r="D482" i="1"/>
  <c r="E482" i="1" s="1"/>
  <c r="F482" i="1"/>
  <c r="G482" i="1" s="1"/>
  <c r="H456" i="1"/>
  <c r="I456" i="1" s="1"/>
  <c r="J452" i="1"/>
  <c r="D471" i="1"/>
  <c r="E471" i="1" s="1"/>
  <c r="J471" i="1" s="1"/>
  <c r="D467" i="1"/>
  <c r="E467" i="1" s="1"/>
  <c r="D463" i="1"/>
  <c r="E463" i="1" s="1"/>
  <c r="J463" i="1" s="1"/>
  <c r="D459" i="1"/>
  <c r="E459" i="1" s="1"/>
  <c r="D455" i="1"/>
  <c r="E455" i="1" s="1"/>
  <c r="D451" i="1"/>
  <c r="E451" i="1" s="1"/>
  <c r="J451" i="1" s="1"/>
  <c r="D447" i="1"/>
  <c r="E447" i="1" s="1"/>
  <c r="D443" i="1"/>
  <c r="E443" i="1" s="1"/>
  <c r="J443" i="1" s="1"/>
  <c r="D439" i="1"/>
  <c r="E439" i="1" s="1"/>
  <c r="J439" i="1" s="1"/>
  <c r="D435" i="1"/>
  <c r="E435" i="1" s="1"/>
  <c r="D431" i="1"/>
  <c r="E431" i="1" s="1"/>
  <c r="J431" i="1" s="1"/>
  <c r="J459" i="1"/>
  <c r="F430" i="1"/>
  <c r="G430" i="1" s="1"/>
  <c r="C392" i="1"/>
  <c r="D392" i="1"/>
  <c r="E392" i="1" s="1"/>
  <c r="F392" i="1"/>
  <c r="G392" i="1" s="1"/>
  <c r="F372" i="1"/>
  <c r="G372" i="1" s="1"/>
  <c r="H372" i="1"/>
  <c r="I372" i="1" s="1"/>
  <c r="D315" i="1"/>
  <c r="E315" i="1" s="1"/>
  <c r="H315" i="1"/>
  <c r="I315" i="1" s="1"/>
  <c r="C314" i="1"/>
  <c r="F314" i="1"/>
  <c r="G314" i="1" s="1"/>
  <c r="C312" i="1"/>
  <c r="D312" i="1"/>
  <c r="E312" i="1" s="1"/>
  <c r="F312" i="1"/>
  <c r="G312" i="1" s="1"/>
  <c r="H311" i="1"/>
  <c r="I311" i="1" s="1"/>
  <c r="C310" i="1"/>
  <c r="C308" i="1"/>
  <c r="D308" i="1"/>
  <c r="E308" i="1" s="1"/>
  <c r="D307" i="1"/>
  <c r="E307" i="1" s="1"/>
  <c r="H307" i="1"/>
  <c r="I307" i="1" s="1"/>
  <c r="C306" i="1"/>
  <c r="F306" i="1"/>
  <c r="G306" i="1" s="1"/>
  <c r="D371" i="1"/>
  <c r="E371" i="1" s="1"/>
  <c r="F371" i="1"/>
  <c r="G371" i="1" s="1"/>
  <c r="H371" i="1"/>
  <c r="I371" i="1" s="1"/>
  <c r="F369" i="1"/>
  <c r="G369" i="1" s="1"/>
  <c r="H369" i="1"/>
  <c r="I369" i="1" s="1"/>
  <c r="C369" i="1"/>
  <c r="F368" i="1"/>
  <c r="G368" i="1" s="1"/>
  <c r="H368" i="1"/>
  <c r="I368" i="1" s="1"/>
  <c r="C366" i="1"/>
  <c r="D365" i="1"/>
  <c r="E365" i="1" s="1"/>
  <c r="C364" i="1"/>
  <c r="D364" i="1"/>
  <c r="E364" i="1" s="1"/>
  <c r="F364" i="1"/>
  <c r="G364" i="1" s="1"/>
  <c r="H363" i="1"/>
  <c r="I363" i="1" s="1"/>
  <c r="C361" i="1"/>
  <c r="D361" i="1"/>
  <c r="E361" i="1" s="1"/>
  <c r="C360" i="1"/>
  <c r="D360" i="1"/>
  <c r="E360" i="1" s="1"/>
  <c r="H359" i="1"/>
  <c r="I359" i="1" s="1"/>
  <c r="F358" i="1"/>
  <c r="G358" i="1" s="1"/>
  <c r="H356" i="1"/>
  <c r="I356" i="1" s="1"/>
  <c r="C356" i="1"/>
  <c r="D355" i="1"/>
  <c r="E355" i="1" s="1"/>
  <c r="F355" i="1"/>
  <c r="G355" i="1" s="1"/>
  <c r="H355" i="1"/>
  <c r="I355" i="1" s="1"/>
  <c r="C353" i="1"/>
  <c r="F353" i="1"/>
  <c r="G353" i="1" s="1"/>
  <c r="H353" i="1"/>
  <c r="I353" i="1" s="1"/>
  <c r="C352" i="1"/>
  <c r="D352" i="1"/>
  <c r="E352" i="1" s="1"/>
  <c r="F352" i="1"/>
  <c r="G352" i="1" s="1"/>
  <c r="H351" i="1"/>
  <c r="I351" i="1" s="1"/>
  <c r="D349" i="1"/>
  <c r="E349" i="1" s="1"/>
  <c r="H348" i="1"/>
  <c r="I348" i="1" s="1"/>
  <c r="C348" i="1"/>
  <c r="D348" i="1"/>
  <c r="E348" i="1" s="1"/>
  <c r="D347" i="1"/>
  <c r="E347" i="1" s="1"/>
  <c r="F347" i="1"/>
  <c r="G347" i="1" s="1"/>
  <c r="H347" i="1"/>
  <c r="I347" i="1" s="1"/>
  <c r="F345" i="1"/>
  <c r="G345" i="1" s="1"/>
  <c r="H344" i="1"/>
  <c r="I344" i="1" s="1"/>
  <c r="C344" i="1"/>
  <c r="H343" i="1"/>
  <c r="I343" i="1" s="1"/>
  <c r="C342" i="1"/>
  <c r="C340" i="1"/>
  <c r="D340" i="1"/>
  <c r="E340" i="1" s="1"/>
  <c r="F340" i="1"/>
  <c r="G340" i="1" s="1"/>
  <c r="D339" i="1"/>
  <c r="E339" i="1" s="1"/>
  <c r="J339" i="1" s="1"/>
  <c r="C337" i="1"/>
  <c r="F337" i="1"/>
  <c r="G337" i="1" s="1"/>
  <c r="H337" i="1"/>
  <c r="I337" i="1" s="1"/>
  <c r="H336" i="1"/>
  <c r="I336" i="1" s="1"/>
  <c r="C336" i="1"/>
  <c r="D336" i="1"/>
  <c r="E336" i="1" s="1"/>
  <c r="H335" i="1"/>
  <c r="I335" i="1" s="1"/>
  <c r="C334" i="1"/>
  <c r="H332" i="1"/>
  <c r="I332" i="1" s="1"/>
  <c r="C332" i="1"/>
  <c r="D331" i="1"/>
  <c r="E331" i="1" s="1"/>
  <c r="F331" i="1"/>
  <c r="G331" i="1" s="1"/>
  <c r="H331" i="1"/>
  <c r="I331" i="1" s="1"/>
  <c r="C329" i="1"/>
  <c r="D329" i="1"/>
  <c r="E329" i="1" s="1"/>
  <c r="F329" i="1"/>
  <c r="G329" i="1" s="1"/>
  <c r="C328" i="1"/>
  <c r="D328" i="1"/>
  <c r="E328" i="1" s="1"/>
  <c r="F328" i="1"/>
  <c r="G328" i="1" s="1"/>
  <c r="H327" i="1"/>
  <c r="I327" i="1" s="1"/>
  <c r="H324" i="1"/>
  <c r="I324" i="1" s="1"/>
  <c r="C324" i="1"/>
  <c r="D324" i="1"/>
  <c r="E324" i="1" s="1"/>
  <c r="D323" i="1"/>
  <c r="E323" i="1" s="1"/>
  <c r="F323" i="1"/>
  <c r="G323" i="1" s="1"/>
  <c r="H323" i="1"/>
  <c r="I323" i="1" s="1"/>
  <c r="C321" i="1"/>
  <c r="F321" i="1"/>
  <c r="G321" i="1" s="1"/>
  <c r="H321" i="1"/>
  <c r="I321" i="1" s="1"/>
  <c r="D320" i="1"/>
  <c r="E320" i="1" s="1"/>
  <c r="F320" i="1"/>
  <c r="G320" i="1" s="1"/>
  <c r="H319" i="1"/>
  <c r="I319" i="1" s="1"/>
  <c r="C318" i="1"/>
  <c r="H316" i="1"/>
  <c r="I316" i="1" s="1"/>
  <c r="C316" i="1"/>
  <c r="F288" i="1"/>
  <c r="G288" i="1" s="1"/>
  <c r="D280" i="1"/>
  <c r="E280" i="1" s="1"/>
  <c r="F271" i="1"/>
  <c r="G271" i="1" s="1"/>
  <c r="C268" i="1"/>
  <c r="F268" i="1"/>
  <c r="G268" i="1" s="1"/>
  <c r="H268" i="1"/>
  <c r="I268" i="1" s="1"/>
  <c r="F262" i="1"/>
  <c r="G262" i="1" s="1"/>
  <c r="D260" i="1"/>
  <c r="E260" i="1" s="1"/>
  <c r="C254" i="1"/>
  <c r="F251" i="1"/>
  <c r="G251" i="1" s="1"/>
  <c r="F248" i="1"/>
  <c r="G248" i="1" s="1"/>
  <c r="F245" i="1"/>
  <c r="G245" i="1" s="1"/>
  <c r="D244" i="1"/>
  <c r="E244" i="1" s="1"/>
  <c r="H244" i="1"/>
  <c r="I244" i="1" s="1"/>
  <c r="D243" i="1"/>
  <c r="E243" i="1" s="1"/>
  <c r="H243" i="1"/>
  <c r="I243" i="1" s="1"/>
  <c r="F240" i="1"/>
  <c r="G240" i="1" s="1"/>
  <c r="C238" i="1"/>
  <c r="F234" i="1"/>
  <c r="G234" i="1" s="1"/>
  <c r="D232" i="1"/>
  <c r="E232" i="1" s="1"/>
  <c r="D231" i="1"/>
  <c r="E231" i="1" s="1"/>
  <c r="H231" i="1"/>
  <c r="I231" i="1" s="1"/>
  <c r="F226" i="1"/>
  <c r="G226" i="1" s="1"/>
  <c r="F223" i="1"/>
  <c r="G223" i="1" s="1"/>
  <c r="D216" i="1"/>
  <c r="E216" i="1" s="1"/>
  <c r="C214" i="1"/>
  <c r="F211" i="1"/>
  <c r="G211" i="1" s="1"/>
  <c r="F208" i="1"/>
  <c r="G208" i="1" s="1"/>
  <c r="F203" i="1"/>
  <c r="G203" i="1" s="1"/>
  <c r="F200" i="1"/>
  <c r="G200" i="1" s="1"/>
  <c r="F196" i="1"/>
  <c r="G196" i="1" s="1"/>
  <c r="C194" i="1"/>
  <c r="D192" i="1"/>
  <c r="E192" i="1" s="1"/>
  <c r="F191" i="1"/>
  <c r="G191" i="1" s="1"/>
  <c r="F186" i="1"/>
  <c r="G186" i="1" s="1"/>
  <c r="F183" i="1"/>
  <c r="G183" i="1" s="1"/>
  <c r="F178" i="1"/>
  <c r="G178" i="1" s="1"/>
  <c r="F175" i="1"/>
  <c r="G175" i="1" s="1"/>
  <c r="F170" i="1"/>
  <c r="G170" i="1" s="1"/>
  <c r="H167" i="1"/>
  <c r="I167" i="1" s="1"/>
  <c r="C166" i="1"/>
  <c r="F163" i="1"/>
  <c r="G163" i="1" s="1"/>
  <c r="F125" i="1"/>
  <c r="G125" i="1" s="1"/>
  <c r="D142" i="1"/>
  <c r="E142" i="1" s="1"/>
  <c r="H141" i="1"/>
  <c r="I141" i="1" s="1"/>
  <c r="F130" i="1"/>
  <c r="G130" i="1" s="1"/>
  <c r="F129" i="1"/>
  <c r="G129" i="1" s="1"/>
  <c r="F121" i="1"/>
  <c r="G121" i="1" s="1"/>
  <c r="F115" i="1"/>
  <c r="G115" i="1" s="1"/>
  <c r="C102" i="1"/>
  <c r="F102" i="1"/>
  <c r="G102" i="1" s="1"/>
  <c r="F97" i="1"/>
  <c r="G97" i="1" s="1"/>
  <c r="D93" i="1"/>
  <c r="E93" i="1" s="1"/>
  <c r="H93" i="1"/>
  <c r="I93" i="1" s="1"/>
  <c r="C86" i="1"/>
  <c r="H86" i="1"/>
  <c r="I86" i="1" s="1"/>
  <c r="F77" i="1"/>
  <c r="G77" i="1" s="1"/>
  <c r="D74" i="1"/>
  <c r="E74" i="1" s="1"/>
  <c r="F69" i="1"/>
  <c r="G69" i="1" s="1"/>
  <c r="F61" i="1"/>
  <c r="G61" i="1" s="1"/>
  <c r="D58" i="1"/>
  <c r="E58" i="1" s="1"/>
  <c r="F57" i="1"/>
  <c r="G57" i="1" s="1"/>
  <c r="F53" i="1"/>
  <c r="G53" i="1" s="1"/>
  <c r="D50" i="1"/>
  <c r="E50" i="1" s="1"/>
  <c r="D49" i="1"/>
  <c r="E49" i="1" s="1"/>
  <c r="H49" i="1"/>
  <c r="I49" i="1" s="1"/>
  <c r="D46" i="1"/>
  <c r="E46" i="1" s="1"/>
  <c r="D45" i="1"/>
  <c r="E45" i="1" s="1"/>
  <c r="H45" i="1"/>
  <c r="I45" i="1" s="1"/>
  <c r="F41" i="1"/>
  <c r="G41" i="1" s="1"/>
  <c r="F33" i="1"/>
  <c r="G33" i="1" s="1"/>
  <c r="F29" i="1"/>
  <c r="G29" i="1" s="1"/>
  <c r="F25" i="1"/>
  <c r="G25" i="1" s="1"/>
  <c r="F21" i="1"/>
  <c r="G21" i="1" s="1"/>
  <c r="D6" i="1"/>
  <c r="E6" i="1" s="1"/>
  <c r="F264" i="1"/>
  <c r="G264" i="1" s="1"/>
  <c r="H296" i="1"/>
  <c r="I296" i="1" s="1"/>
  <c r="F294" i="1"/>
  <c r="G294" i="1" s="1"/>
  <c r="C302" i="1"/>
  <c r="F293" i="1"/>
  <c r="G293" i="1" s="1"/>
  <c r="C286" i="1"/>
  <c r="H280" i="1"/>
  <c r="I280" i="1" s="1"/>
  <c r="F278" i="1"/>
  <c r="G278" i="1" s="1"/>
  <c r="F274" i="1"/>
  <c r="G274" i="1" s="1"/>
  <c r="C266" i="1"/>
  <c r="H260" i="1"/>
  <c r="I260" i="1" s="1"/>
  <c r="C260" i="1"/>
  <c r="C258" i="1"/>
  <c r="F254" i="1"/>
  <c r="G254" i="1" s="1"/>
  <c r="F249" i="1"/>
  <c r="G249" i="1" s="1"/>
  <c r="C248" i="1"/>
  <c r="F244" i="1"/>
  <c r="G244" i="1" s="1"/>
  <c r="F243" i="1"/>
  <c r="G243" i="1" s="1"/>
  <c r="F241" i="1"/>
  <c r="G241" i="1" s="1"/>
  <c r="C240" i="1"/>
  <c r="F238" i="1"/>
  <c r="G238" i="1" s="1"/>
  <c r="C234" i="1"/>
  <c r="H232" i="1"/>
  <c r="I232" i="1" s="1"/>
  <c r="F231" i="1"/>
  <c r="G231" i="1" s="1"/>
  <c r="F229" i="1"/>
  <c r="G229" i="1" s="1"/>
  <c r="H223" i="1"/>
  <c r="I223" i="1" s="1"/>
  <c r="F221" i="1"/>
  <c r="G221" i="1" s="1"/>
  <c r="C220" i="1"/>
  <c r="C218" i="1"/>
  <c r="H216" i="1"/>
  <c r="I216" i="1" s="1"/>
  <c r="C216" i="1"/>
  <c r="F214" i="1"/>
  <c r="G214" i="1" s="1"/>
  <c r="F209" i="1"/>
  <c r="G209" i="1" s="1"/>
  <c r="C208" i="1"/>
  <c r="C206" i="1"/>
  <c r="F201" i="1"/>
  <c r="G201" i="1" s="1"/>
  <c r="C200" i="1"/>
  <c r="C196" i="1"/>
  <c r="F194" i="1"/>
  <c r="G194" i="1" s="1"/>
  <c r="H192" i="1"/>
  <c r="I192" i="1" s="1"/>
  <c r="C192" i="1"/>
  <c r="D191" i="1"/>
  <c r="E191" i="1" s="1"/>
  <c r="F189" i="1"/>
  <c r="G189" i="1" s="1"/>
  <c r="F181" i="1"/>
  <c r="G181" i="1" s="1"/>
  <c r="F173" i="1"/>
  <c r="G173" i="1" s="1"/>
  <c r="F166" i="1"/>
  <c r="G166" i="1" s="1"/>
  <c r="F161" i="1"/>
  <c r="G161" i="1" s="1"/>
  <c r="C160" i="1"/>
  <c r="D155" i="1"/>
  <c r="E155" i="1" s="1"/>
  <c r="C150" i="1"/>
  <c r="D147" i="1"/>
  <c r="E147" i="1" s="1"/>
  <c r="D145" i="1"/>
  <c r="E145" i="1" s="1"/>
  <c r="F141" i="1"/>
  <c r="G141" i="1" s="1"/>
  <c r="C139" i="1"/>
  <c r="C138" i="1"/>
  <c r="D133" i="1"/>
  <c r="E133" i="1" s="1"/>
  <c r="H130" i="1"/>
  <c r="I130" i="1" s="1"/>
  <c r="H129" i="1"/>
  <c r="I129" i="1" s="1"/>
  <c r="H125" i="1"/>
  <c r="I125" i="1" s="1"/>
  <c r="C123" i="1"/>
  <c r="H121" i="1"/>
  <c r="I121" i="1" s="1"/>
  <c r="C118" i="1"/>
  <c r="C114" i="1"/>
  <c r="C110" i="1"/>
  <c r="C106" i="1"/>
  <c r="D101" i="1"/>
  <c r="E101" i="1" s="1"/>
  <c r="F95" i="1"/>
  <c r="G95" i="1" s="1"/>
  <c r="F93" i="1"/>
  <c r="G93" i="1" s="1"/>
  <c r="F91" i="1"/>
  <c r="G91" i="1" s="1"/>
  <c r="C90" i="1"/>
  <c r="F88" i="1"/>
  <c r="G88" i="1" s="1"/>
  <c r="D86" i="1"/>
  <c r="E86" i="1" s="1"/>
  <c r="D85" i="1"/>
  <c r="E85" i="1" s="1"/>
  <c r="F79" i="1"/>
  <c r="G79" i="1" s="1"/>
  <c r="H77" i="1"/>
  <c r="I77" i="1" s="1"/>
  <c r="D73" i="1"/>
  <c r="E73" i="1" s="1"/>
  <c r="D65" i="1"/>
  <c r="E65" i="1" s="1"/>
  <c r="F59" i="1"/>
  <c r="G59" i="1" s="1"/>
  <c r="F55" i="1"/>
  <c r="G55" i="1" s="1"/>
  <c r="H53" i="1"/>
  <c r="I53" i="1" s="1"/>
  <c r="F49" i="1"/>
  <c r="G49" i="1" s="1"/>
  <c r="F45" i="1"/>
  <c r="G45" i="1" s="1"/>
  <c r="F43" i="1"/>
  <c r="G43" i="1" s="1"/>
  <c r="H41" i="1"/>
  <c r="I41" i="1" s="1"/>
  <c r="F39" i="1"/>
  <c r="G39" i="1" s="1"/>
  <c r="C38" i="1"/>
  <c r="F36" i="1"/>
  <c r="G36" i="1" s="1"/>
  <c r="F31" i="1"/>
  <c r="G31" i="1" s="1"/>
  <c r="H29" i="1"/>
  <c r="I29" i="1" s="1"/>
  <c r="F28" i="1"/>
  <c r="G28" i="1" s="1"/>
  <c r="F23" i="1"/>
  <c r="G23" i="1" s="1"/>
  <c r="H21" i="1"/>
  <c r="I21" i="1" s="1"/>
  <c r="F19" i="1"/>
  <c r="G19" i="1" s="1"/>
  <c r="D17" i="1"/>
  <c r="E17" i="1" s="1"/>
  <c r="F15" i="1"/>
  <c r="G15" i="1" s="1"/>
  <c r="D13" i="1"/>
  <c r="E13" i="1" s="1"/>
  <c r="C10" i="1"/>
  <c r="F160" i="1"/>
  <c r="G160" i="1" s="1"/>
  <c r="F138" i="1"/>
  <c r="G138" i="1" s="1"/>
  <c r="H118" i="1"/>
  <c r="I118" i="1" s="1"/>
  <c r="H114" i="1"/>
  <c r="I114" i="1" s="1"/>
  <c r="F110" i="1"/>
  <c r="G110" i="1" s="1"/>
  <c r="H106" i="1"/>
  <c r="I106" i="1" s="1"/>
  <c r="H101" i="1"/>
  <c r="I101" i="1" s="1"/>
  <c r="F90" i="1"/>
  <c r="G90" i="1" s="1"/>
  <c r="H85" i="1"/>
  <c r="I85" i="1" s="1"/>
  <c r="F73" i="1"/>
  <c r="G73" i="1" s="1"/>
  <c r="F38" i="1"/>
  <c r="G38" i="1" s="1"/>
  <c r="F296" i="1"/>
  <c r="G296" i="1" s="1"/>
  <c r="F292" i="1"/>
  <c r="G292" i="1" s="1"/>
  <c r="C290" i="1"/>
  <c r="D275" i="1"/>
  <c r="E275" i="1" s="1"/>
  <c r="F265" i="1"/>
  <c r="G265" i="1" s="1"/>
  <c r="C264" i="1"/>
  <c r="H259" i="1"/>
  <c r="I259" i="1" s="1"/>
  <c r="F257" i="1"/>
  <c r="G257" i="1" s="1"/>
  <c r="F255" i="1"/>
  <c r="G255" i="1" s="1"/>
  <c r="H247" i="1"/>
  <c r="I247" i="1" s="1"/>
  <c r="H239" i="1"/>
  <c r="I239" i="1" s="1"/>
  <c r="F233" i="1"/>
  <c r="G233" i="1" s="1"/>
  <c r="F228" i="1"/>
  <c r="G228" i="1" s="1"/>
  <c r="C224" i="1"/>
  <c r="H219" i="1"/>
  <c r="I219" i="1" s="1"/>
  <c r="F217" i="1"/>
  <c r="G217" i="1" s="1"/>
  <c r="H215" i="1"/>
  <c r="I215" i="1" s="1"/>
  <c r="H207" i="1"/>
  <c r="I207" i="1" s="1"/>
  <c r="F205" i="1"/>
  <c r="G205" i="1" s="1"/>
  <c r="H199" i="1"/>
  <c r="I199" i="1" s="1"/>
  <c r="H195" i="1"/>
  <c r="I195" i="1" s="1"/>
  <c r="H191" i="1"/>
  <c r="I191" i="1" s="1"/>
  <c r="C190" i="1"/>
  <c r="F188" i="1"/>
  <c r="G188" i="1" s="1"/>
  <c r="F180" i="1"/>
  <c r="G180" i="1" s="1"/>
  <c r="F172" i="1"/>
  <c r="G172" i="1" s="1"/>
  <c r="F167" i="1"/>
  <c r="G167" i="1" s="1"/>
  <c r="H159" i="1"/>
  <c r="I159" i="1" s="1"/>
  <c r="C154" i="1"/>
  <c r="H151" i="1"/>
  <c r="I151" i="1" s="1"/>
  <c r="F146" i="1"/>
  <c r="G146" i="1" s="1"/>
  <c r="H138" i="1"/>
  <c r="I138" i="1" s="1"/>
  <c r="H137" i="1"/>
  <c r="I137" i="1" s="1"/>
  <c r="F134" i="1"/>
  <c r="G134" i="1" s="1"/>
  <c r="C130" i="1"/>
  <c r="F126" i="1"/>
  <c r="G126" i="1" s="1"/>
  <c r="F122" i="1"/>
  <c r="G122" i="1" s="1"/>
  <c r="D121" i="1"/>
  <c r="E121" i="1" s="1"/>
  <c r="H117" i="1"/>
  <c r="I117" i="1" s="1"/>
  <c r="H113" i="1"/>
  <c r="I113" i="1" s="1"/>
  <c r="H110" i="1"/>
  <c r="I110" i="1" s="1"/>
  <c r="H109" i="1"/>
  <c r="I109" i="1" s="1"/>
  <c r="H105" i="1"/>
  <c r="I105" i="1" s="1"/>
  <c r="H90" i="1"/>
  <c r="I90" i="1" s="1"/>
  <c r="H89" i="1"/>
  <c r="I89" i="1" s="1"/>
  <c r="F78" i="1"/>
  <c r="G78" i="1" s="1"/>
  <c r="D66" i="1"/>
  <c r="E66" i="1" s="1"/>
  <c r="F54" i="1"/>
  <c r="G54" i="1" s="1"/>
  <c r="F42" i="1"/>
  <c r="G42" i="1" s="1"/>
  <c r="H38" i="1"/>
  <c r="I38" i="1" s="1"/>
  <c r="H37" i="1"/>
  <c r="I37" i="1" s="1"/>
  <c r="F35" i="1"/>
  <c r="G35" i="1" s="1"/>
  <c r="F30" i="1"/>
  <c r="G30" i="1" s="1"/>
  <c r="D29" i="1"/>
  <c r="E29" i="1" s="1"/>
  <c r="F27" i="1"/>
  <c r="G27" i="1" s="1"/>
  <c r="F22" i="1"/>
  <c r="G22" i="1" s="1"/>
  <c r="F18" i="1"/>
  <c r="G18" i="1" s="1"/>
  <c r="F16" i="1"/>
  <c r="G16" i="1" s="1"/>
  <c r="F14" i="1"/>
  <c r="G14" i="1" s="1"/>
  <c r="F290" i="1"/>
  <c r="G290" i="1" s="1"/>
  <c r="H275" i="1"/>
  <c r="I275" i="1" s="1"/>
  <c r="H264" i="1"/>
  <c r="I264" i="1" s="1"/>
  <c r="H255" i="1"/>
  <c r="I255" i="1" s="1"/>
  <c r="F224" i="1"/>
  <c r="G224" i="1" s="1"/>
  <c r="F304" i="1"/>
  <c r="G304" i="1" s="1"/>
  <c r="H304" i="1"/>
  <c r="I304" i="1" s="1"/>
  <c r="D304" i="1"/>
  <c r="E304" i="1" s="1"/>
  <c r="D303" i="1"/>
  <c r="E303" i="1" s="1"/>
  <c r="H303" i="1"/>
  <c r="I303" i="1" s="1"/>
  <c r="F302" i="1"/>
  <c r="G302" i="1" s="1"/>
  <c r="F301" i="1"/>
  <c r="G301" i="1" s="1"/>
  <c r="C300" i="1"/>
  <c r="F300" i="1"/>
  <c r="G300" i="1" s="1"/>
  <c r="H300" i="1"/>
  <c r="I300" i="1" s="1"/>
  <c r="D299" i="1"/>
  <c r="E299" i="1" s="1"/>
  <c r="H299" i="1"/>
  <c r="I299" i="1" s="1"/>
  <c r="F298" i="1"/>
  <c r="G298" i="1" s="1"/>
  <c r="C298" i="1"/>
  <c r="F297" i="1"/>
  <c r="G297" i="1" s="1"/>
  <c r="C296" i="1"/>
  <c r="D295" i="1"/>
  <c r="E295" i="1" s="1"/>
  <c r="H295" i="1"/>
  <c r="I295" i="1" s="1"/>
  <c r="C294" i="1"/>
  <c r="C292" i="1"/>
  <c r="H292" i="1"/>
  <c r="I292" i="1" s="1"/>
  <c r="D291" i="1"/>
  <c r="E291" i="1" s="1"/>
  <c r="H291" i="1"/>
  <c r="I291" i="1" s="1"/>
  <c r="F289" i="1"/>
  <c r="G289" i="1" s="1"/>
  <c r="H288" i="1"/>
  <c r="I288" i="1" s="1"/>
  <c r="D288" i="1"/>
  <c r="E288" i="1" s="1"/>
  <c r="D287" i="1"/>
  <c r="E287" i="1" s="1"/>
  <c r="H287" i="1"/>
  <c r="I287" i="1" s="1"/>
  <c r="F286" i="1"/>
  <c r="G286" i="1" s="1"/>
  <c r="F285" i="1"/>
  <c r="G285" i="1" s="1"/>
  <c r="C284" i="1"/>
  <c r="F284" i="1"/>
  <c r="G284" i="1" s="1"/>
  <c r="H284" i="1"/>
  <c r="I284" i="1" s="1"/>
  <c r="D283" i="1"/>
  <c r="E283" i="1" s="1"/>
  <c r="H283" i="1"/>
  <c r="I283" i="1" s="1"/>
  <c r="F282" i="1"/>
  <c r="G282" i="1" s="1"/>
  <c r="C282" i="1"/>
  <c r="F281" i="1"/>
  <c r="G281" i="1" s="1"/>
  <c r="F280" i="1"/>
  <c r="G280" i="1" s="1"/>
  <c r="D279" i="1"/>
  <c r="E279" i="1" s="1"/>
  <c r="H279" i="1"/>
  <c r="I279" i="1" s="1"/>
  <c r="C278" i="1"/>
  <c r="F276" i="1"/>
  <c r="G276" i="1" s="1"/>
  <c r="C276" i="1"/>
  <c r="H276" i="1"/>
  <c r="I276" i="1" s="1"/>
  <c r="F275" i="1"/>
  <c r="G275" i="1" s="1"/>
  <c r="C274" i="1"/>
  <c r="F272" i="1"/>
  <c r="G272" i="1" s="1"/>
  <c r="C272" i="1"/>
  <c r="H272" i="1"/>
  <c r="I272" i="1" s="1"/>
  <c r="H271" i="1"/>
  <c r="I271" i="1" s="1"/>
  <c r="D271" i="1"/>
  <c r="E271" i="1" s="1"/>
  <c r="C270" i="1"/>
  <c r="F270" i="1"/>
  <c r="G270" i="1" s="1"/>
  <c r="D267" i="1"/>
  <c r="E267" i="1" s="1"/>
  <c r="H267" i="1"/>
  <c r="I267" i="1" s="1"/>
  <c r="F267" i="1"/>
  <c r="G267" i="1" s="1"/>
  <c r="F266" i="1"/>
  <c r="G266" i="1" s="1"/>
  <c r="D263" i="1"/>
  <c r="E263" i="1" s="1"/>
  <c r="F263" i="1"/>
  <c r="G263" i="1" s="1"/>
  <c r="H263" i="1"/>
  <c r="I263" i="1" s="1"/>
  <c r="C262" i="1"/>
  <c r="F261" i="1"/>
  <c r="G261" i="1" s="1"/>
  <c r="D259" i="1"/>
  <c r="E259" i="1" s="1"/>
  <c r="F259" i="1"/>
  <c r="G259" i="1" s="1"/>
  <c r="F258" i="1"/>
  <c r="G258" i="1" s="1"/>
  <c r="C256" i="1"/>
  <c r="F256" i="1"/>
  <c r="G256" i="1" s="1"/>
  <c r="H256" i="1"/>
  <c r="I256" i="1" s="1"/>
  <c r="D255" i="1"/>
  <c r="E255" i="1" s="1"/>
  <c r="F253" i="1"/>
  <c r="G253" i="1" s="1"/>
  <c r="F252" i="1"/>
  <c r="G252" i="1" s="1"/>
  <c r="C252" i="1"/>
  <c r="H252" i="1"/>
  <c r="I252" i="1" s="1"/>
  <c r="H251" i="1"/>
  <c r="I251" i="1" s="1"/>
  <c r="D251" i="1"/>
  <c r="E251" i="1" s="1"/>
  <c r="C250" i="1"/>
  <c r="F250" i="1"/>
  <c r="G250" i="1" s="1"/>
  <c r="H248" i="1"/>
  <c r="I248" i="1" s="1"/>
  <c r="D247" i="1"/>
  <c r="E247" i="1" s="1"/>
  <c r="F247" i="1"/>
  <c r="G247" i="1" s="1"/>
  <c r="F246" i="1"/>
  <c r="G246" i="1" s="1"/>
  <c r="C246" i="1"/>
  <c r="C242" i="1"/>
  <c r="F242" i="1"/>
  <c r="G242" i="1" s="1"/>
  <c r="H240" i="1"/>
  <c r="I240" i="1" s="1"/>
  <c r="D239" i="1"/>
  <c r="E239" i="1" s="1"/>
  <c r="F239" i="1"/>
  <c r="G239" i="1" s="1"/>
  <c r="F237" i="1"/>
  <c r="G237" i="1" s="1"/>
  <c r="C236" i="1"/>
  <c r="F236" i="1"/>
  <c r="G236" i="1" s="1"/>
  <c r="H236" i="1"/>
  <c r="I236" i="1" s="1"/>
  <c r="H235" i="1"/>
  <c r="I235" i="1" s="1"/>
  <c r="D235" i="1"/>
  <c r="E235" i="1" s="1"/>
  <c r="F232" i="1"/>
  <c r="G232" i="1" s="1"/>
  <c r="C230" i="1"/>
  <c r="F230" i="1"/>
  <c r="G230" i="1" s="1"/>
  <c r="C228" i="1"/>
  <c r="H228" i="1"/>
  <c r="I228" i="1" s="1"/>
  <c r="F227" i="1"/>
  <c r="G227" i="1" s="1"/>
  <c r="D227" i="1"/>
  <c r="E227" i="1" s="1"/>
  <c r="H227" i="1"/>
  <c r="I227" i="1" s="1"/>
  <c r="C226" i="1"/>
  <c r="F225" i="1"/>
  <c r="G225" i="1" s="1"/>
  <c r="H224" i="1"/>
  <c r="I224" i="1" s="1"/>
  <c r="D223" i="1"/>
  <c r="E223" i="1" s="1"/>
  <c r="C222" i="1"/>
  <c r="F222" i="1"/>
  <c r="G222" i="1" s="1"/>
  <c r="H220" i="1"/>
  <c r="I220" i="1" s="1"/>
  <c r="D219" i="1"/>
  <c r="E219" i="1" s="1"/>
  <c r="F219" i="1"/>
  <c r="G219" i="1" s="1"/>
  <c r="F218" i="1"/>
  <c r="G218" i="1" s="1"/>
  <c r="D215" i="1"/>
  <c r="E215" i="1" s="1"/>
  <c r="F215" i="1"/>
  <c r="G215" i="1" s="1"/>
  <c r="F213" i="1"/>
  <c r="G213" i="1" s="1"/>
  <c r="H212" i="1"/>
  <c r="I212" i="1" s="1"/>
  <c r="D212" i="1"/>
  <c r="E212" i="1" s="1"/>
  <c r="F212" i="1"/>
  <c r="G212" i="1" s="1"/>
  <c r="H211" i="1"/>
  <c r="I211" i="1" s="1"/>
  <c r="D211" i="1"/>
  <c r="E211" i="1" s="1"/>
  <c r="C210" i="1"/>
  <c r="F210" i="1"/>
  <c r="G210" i="1" s="1"/>
  <c r="H208" i="1"/>
  <c r="I208" i="1" s="1"/>
  <c r="D207" i="1"/>
  <c r="E207" i="1" s="1"/>
  <c r="F207" i="1"/>
  <c r="G207" i="1" s="1"/>
  <c r="F206" i="1"/>
  <c r="G206" i="1" s="1"/>
  <c r="C204" i="1"/>
  <c r="F204" i="1"/>
  <c r="G204" i="1" s="1"/>
  <c r="H204" i="1"/>
  <c r="I204" i="1" s="1"/>
  <c r="H203" i="1"/>
  <c r="I203" i="1" s="1"/>
  <c r="D203" i="1"/>
  <c r="E203" i="1" s="1"/>
  <c r="C202" i="1"/>
  <c r="F202" i="1"/>
  <c r="G202" i="1" s="1"/>
  <c r="H200" i="1"/>
  <c r="I200" i="1" s="1"/>
  <c r="D199" i="1"/>
  <c r="E199" i="1" s="1"/>
  <c r="F199" i="1"/>
  <c r="G199" i="1" s="1"/>
  <c r="C198" i="1"/>
  <c r="F198" i="1"/>
  <c r="G198" i="1" s="1"/>
  <c r="F197" i="1"/>
  <c r="G197" i="1" s="1"/>
  <c r="H196" i="1"/>
  <c r="I196" i="1" s="1"/>
  <c r="D195" i="1"/>
  <c r="E195" i="1" s="1"/>
  <c r="F195" i="1"/>
  <c r="G195" i="1" s="1"/>
  <c r="F193" i="1"/>
  <c r="G193" i="1" s="1"/>
  <c r="F190" i="1"/>
  <c r="G190" i="1" s="1"/>
  <c r="C188" i="1"/>
  <c r="H188" i="1"/>
  <c r="I188" i="1" s="1"/>
  <c r="F187" i="1"/>
  <c r="G187" i="1" s="1"/>
  <c r="D187" i="1"/>
  <c r="E187" i="1" s="1"/>
  <c r="H187" i="1"/>
  <c r="I187" i="1" s="1"/>
  <c r="C186" i="1"/>
  <c r="F185" i="1"/>
  <c r="G185" i="1" s="1"/>
  <c r="C184" i="1"/>
  <c r="F184" i="1"/>
  <c r="G184" i="1" s="1"/>
  <c r="H184" i="1"/>
  <c r="I184" i="1" s="1"/>
  <c r="H183" i="1"/>
  <c r="I183" i="1" s="1"/>
  <c r="D183" i="1"/>
  <c r="E183" i="1" s="1"/>
  <c r="C182" i="1"/>
  <c r="F182" i="1"/>
  <c r="G182" i="1" s="1"/>
  <c r="C180" i="1"/>
  <c r="H180" i="1"/>
  <c r="I180" i="1" s="1"/>
  <c r="D179" i="1"/>
  <c r="E179" i="1" s="1"/>
  <c r="F179" i="1"/>
  <c r="G179" i="1" s="1"/>
  <c r="H179" i="1"/>
  <c r="I179" i="1" s="1"/>
  <c r="C178" i="1"/>
  <c r="F177" i="1"/>
  <c r="G177" i="1" s="1"/>
  <c r="C176" i="1"/>
  <c r="F176" i="1"/>
  <c r="G176" i="1" s="1"/>
  <c r="H176" i="1"/>
  <c r="I176" i="1" s="1"/>
  <c r="H175" i="1"/>
  <c r="I175" i="1" s="1"/>
  <c r="D175" i="1"/>
  <c r="E175" i="1" s="1"/>
  <c r="C174" i="1"/>
  <c r="F174" i="1"/>
  <c r="G174" i="1" s="1"/>
  <c r="C172" i="1"/>
  <c r="H172" i="1"/>
  <c r="I172" i="1" s="1"/>
  <c r="D171" i="1"/>
  <c r="E171" i="1" s="1"/>
  <c r="F171" i="1"/>
  <c r="G171" i="1" s="1"/>
  <c r="H171" i="1"/>
  <c r="I171" i="1" s="1"/>
  <c r="C170" i="1"/>
  <c r="F169" i="1"/>
  <c r="G169" i="1" s="1"/>
  <c r="C168" i="1"/>
  <c r="H168" i="1"/>
  <c r="I168" i="1" s="1"/>
  <c r="D168" i="1"/>
  <c r="E168" i="1" s="1"/>
  <c r="D167" i="1"/>
  <c r="E167" i="1" s="1"/>
  <c r="F165" i="1"/>
  <c r="G165" i="1" s="1"/>
  <c r="C164" i="1"/>
  <c r="F164" i="1"/>
  <c r="G164" i="1" s="1"/>
  <c r="H164" i="1"/>
  <c r="I164" i="1" s="1"/>
  <c r="H163" i="1"/>
  <c r="I163" i="1" s="1"/>
  <c r="D163" i="1"/>
  <c r="E163" i="1" s="1"/>
  <c r="C162" i="1"/>
  <c r="F162" i="1"/>
  <c r="G162" i="1" s="1"/>
  <c r="H160" i="1"/>
  <c r="I160" i="1" s="1"/>
  <c r="D159" i="1"/>
  <c r="E159" i="1" s="1"/>
  <c r="F159" i="1"/>
  <c r="G159" i="1" s="1"/>
  <c r="C158" i="1"/>
  <c r="F158" i="1"/>
  <c r="G158" i="1" s="1"/>
  <c r="C156" i="1"/>
  <c r="F156" i="1"/>
  <c r="G156" i="1" s="1"/>
  <c r="H156" i="1"/>
  <c r="I156" i="1" s="1"/>
  <c r="F155" i="1"/>
  <c r="G155" i="1" s="1"/>
  <c r="H155" i="1"/>
  <c r="I155" i="1" s="1"/>
  <c r="F154" i="1"/>
  <c r="G154" i="1" s="1"/>
  <c r="F153" i="1"/>
  <c r="G153" i="1" s="1"/>
  <c r="F152" i="1"/>
  <c r="G152" i="1" s="1"/>
  <c r="C152" i="1"/>
  <c r="H152" i="1"/>
  <c r="I152" i="1" s="1"/>
  <c r="D151" i="1"/>
  <c r="E151" i="1" s="1"/>
  <c r="F151" i="1"/>
  <c r="G151" i="1" s="1"/>
  <c r="F150" i="1"/>
  <c r="G150" i="1" s="1"/>
  <c r="F149" i="1"/>
  <c r="G149" i="1" s="1"/>
  <c r="C148" i="1"/>
  <c r="H146" i="1"/>
  <c r="I146" i="1" s="1"/>
  <c r="C146" i="1"/>
  <c r="F145" i="1"/>
  <c r="G145" i="1" s="1"/>
  <c r="H145" i="1"/>
  <c r="I145" i="1" s="1"/>
  <c r="F142" i="1"/>
  <c r="G142" i="1" s="1"/>
  <c r="H142" i="1"/>
  <c r="I142" i="1" s="1"/>
  <c r="D137" i="1"/>
  <c r="E137" i="1" s="1"/>
  <c r="F137" i="1"/>
  <c r="G137" i="1" s="1"/>
  <c r="H134" i="1"/>
  <c r="I134" i="1" s="1"/>
  <c r="C134" i="1"/>
  <c r="F133" i="1"/>
  <c r="G133" i="1" s="1"/>
  <c r="H133" i="1"/>
  <c r="I133" i="1" s="1"/>
  <c r="C131" i="1"/>
  <c r="D129" i="1"/>
  <c r="E129" i="1" s="1"/>
  <c r="H126" i="1"/>
  <c r="I126" i="1" s="1"/>
  <c r="C126" i="1"/>
  <c r="D125" i="1"/>
  <c r="E125" i="1" s="1"/>
  <c r="H122" i="1"/>
  <c r="I122" i="1" s="1"/>
  <c r="C122" i="1"/>
  <c r="D118" i="1"/>
  <c r="E118" i="1" s="1"/>
  <c r="D117" i="1"/>
  <c r="E117" i="1" s="1"/>
  <c r="F117" i="1"/>
  <c r="G117" i="1" s="1"/>
  <c r="D114" i="1"/>
  <c r="E114" i="1" s="1"/>
  <c r="D113" i="1"/>
  <c r="E113" i="1" s="1"/>
  <c r="F113" i="1"/>
  <c r="G113" i="1" s="1"/>
  <c r="F112" i="1"/>
  <c r="G112" i="1" s="1"/>
  <c r="D109" i="1"/>
  <c r="E109" i="1" s="1"/>
  <c r="F109" i="1"/>
  <c r="G109" i="1" s="1"/>
  <c r="F108" i="1"/>
  <c r="G108" i="1" s="1"/>
  <c r="D106" i="1"/>
  <c r="E106" i="1" s="1"/>
  <c r="D105" i="1"/>
  <c r="E105" i="1" s="1"/>
  <c r="F105" i="1"/>
  <c r="G105" i="1" s="1"/>
  <c r="F104" i="1"/>
  <c r="G104" i="1" s="1"/>
  <c r="F101" i="1"/>
  <c r="G101" i="1" s="1"/>
  <c r="F100" i="1"/>
  <c r="G100" i="1" s="1"/>
  <c r="H98" i="1"/>
  <c r="I98" i="1" s="1"/>
  <c r="C98" i="1"/>
  <c r="D98" i="1"/>
  <c r="E98" i="1" s="1"/>
  <c r="H97" i="1"/>
  <c r="I97" i="1" s="1"/>
  <c r="D97" i="1"/>
  <c r="E97" i="1" s="1"/>
  <c r="F96" i="1"/>
  <c r="G96" i="1" s="1"/>
  <c r="D94" i="1"/>
  <c r="E94" i="1" s="1"/>
  <c r="F94" i="1"/>
  <c r="G94" i="1" s="1"/>
  <c r="H94" i="1"/>
  <c r="I94" i="1" s="1"/>
  <c r="F92" i="1"/>
  <c r="G92" i="1" s="1"/>
  <c r="D89" i="1"/>
  <c r="E89" i="1" s="1"/>
  <c r="F89" i="1"/>
  <c r="G89" i="1" s="1"/>
  <c r="F87" i="1"/>
  <c r="G87" i="1" s="1"/>
  <c r="F85" i="1"/>
  <c r="G85" i="1" s="1"/>
  <c r="F84" i="1"/>
  <c r="G84" i="1" s="1"/>
  <c r="F83" i="1"/>
  <c r="G83" i="1" s="1"/>
  <c r="H82" i="1"/>
  <c r="I82" i="1" s="1"/>
  <c r="C82" i="1"/>
  <c r="D82" i="1"/>
  <c r="E82" i="1" s="1"/>
  <c r="H81" i="1"/>
  <c r="I81" i="1" s="1"/>
  <c r="D81" i="1"/>
  <c r="E81" i="1" s="1"/>
  <c r="F80" i="1"/>
  <c r="G80" i="1" s="1"/>
  <c r="H78" i="1"/>
  <c r="I78" i="1" s="1"/>
  <c r="C78" i="1"/>
  <c r="D77" i="1"/>
  <c r="E77" i="1" s="1"/>
  <c r="F76" i="1"/>
  <c r="G76" i="1" s="1"/>
  <c r="F75" i="1"/>
  <c r="G75" i="1" s="1"/>
  <c r="F74" i="1"/>
  <c r="G74" i="1" s="1"/>
  <c r="H74" i="1"/>
  <c r="I74" i="1" s="1"/>
  <c r="H73" i="1"/>
  <c r="I73" i="1" s="1"/>
  <c r="F72" i="1"/>
  <c r="G72" i="1" s="1"/>
  <c r="F71" i="1"/>
  <c r="G71" i="1" s="1"/>
  <c r="H70" i="1"/>
  <c r="I70" i="1" s="1"/>
  <c r="D70" i="1"/>
  <c r="E70" i="1" s="1"/>
  <c r="C70" i="1"/>
  <c r="H69" i="1"/>
  <c r="I69" i="1" s="1"/>
  <c r="D69" i="1"/>
  <c r="E69" i="1" s="1"/>
  <c r="F68" i="1"/>
  <c r="G68" i="1" s="1"/>
  <c r="F67" i="1"/>
  <c r="G67" i="1" s="1"/>
  <c r="H66" i="1"/>
  <c r="I66" i="1" s="1"/>
  <c r="F65" i="1"/>
  <c r="G65" i="1" s="1"/>
  <c r="H65" i="1"/>
  <c r="I65" i="1" s="1"/>
  <c r="F64" i="1"/>
  <c r="G64" i="1" s="1"/>
  <c r="F63" i="1"/>
  <c r="G63" i="1" s="1"/>
  <c r="H62" i="1"/>
  <c r="I62" i="1" s="1"/>
  <c r="C62" i="1"/>
  <c r="D62" i="1"/>
  <c r="E62" i="1" s="1"/>
  <c r="H61" i="1"/>
  <c r="I61" i="1" s="1"/>
  <c r="D61" i="1"/>
  <c r="E61" i="1" s="1"/>
  <c r="F60" i="1"/>
  <c r="G60" i="1" s="1"/>
  <c r="H58" i="1"/>
  <c r="I58" i="1" s="1"/>
  <c r="H57" i="1"/>
  <c r="I57" i="1" s="1"/>
  <c r="D57" i="1"/>
  <c r="E57" i="1" s="1"/>
  <c r="F56" i="1"/>
  <c r="G56" i="1" s="1"/>
  <c r="H54" i="1"/>
  <c r="I54" i="1" s="1"/>
  <c r="C54" i="1"/>
  <c r="D53" i="1"/>
  <c r="E53" i="1" s="1"/>
  <c r="F52" i="1"/>
  <c r="G52" i="1" s="1"/>
  <c r="F51" i="1"/>
  <c r="G51" i="1" s="1"/>
  <c r="F50" i="1"/>
  <c r="G50" i="1" s="1"/>
  <c r="H50" i="1"/>
  <c r="I50" i="1" s="1"/>
  <c r="F48" i="1"/>
  <c r="G48" i="1" s="1"/>
  <c r="F47" i="1"/>
  <c r="G47" i="1" s="1"/>
  <c r="F46" i="1"/>
  <c r="G46" i="1" s="1"/>
  <c r="H46" i="1"/>
  <c r="I46" i="1" s="1"/>
  <c r="F44" i="1"/>
  <c r="G44" i="1" s="1"/>
  <c r="C42" i="1"/>
  <c r="H42" i="1"/>
  <c r="I42" i="1" s="1"/>
  <c r="D41" i="1"/>
  <c r="E41" i="1" s="1"/>
  <c r="F40" i="1"/>
  <c r="G40" i="1" s="1"/>
  <c r="D37" i="1"/>
  <c r="E37" i="1" s="1"/>
  <c r="F37" i="1"/>
  <c r="G37" i="1" s="1"/>
  <c r="H34" i="1"/>
  <c r="I34" i="1" s="1"/>
  <c r="C34" i="1"/>
  <c r="D34" i="1"/>
  <c r="E34" i="1" s="1"/>
  <c r="H33" i="1"/>
  <c r="I33" i="1" s="1"/>
  <c r="D33" i="1"/>
  <c r="E33" i="1" s="1"/>
  <c r="F32" i="1"/>
  <c r="G32" i="1" s="1"/>
  <c r="H30" i="1"/>
  <c r="I30" i="1" s="1"/>
  <c r="C30" i="1"/>
  <c r="H26" i="1"/>
  <c r="I26" i="1" s="1"/>
  <c r="C26" i="1"/>
  <c r="D26" i="1"/>
  <c r="E26" i="1" s="1"/>
  <c r="H25" i="1"/>
  <c r="I25" i="1" s="1"/>
  <c r="D25" i="1"/>
  <c r="E25" i="1" s="1"/>
  <c r="F24" i="1"/>
  <c r="G24" i="1" s="1"/>
  <c r="H22" i="1"/>
  <c r="I22" i="1" s="1"/>
  <c r="C22" i="1"/>
  <c r="D21" i="1"/>
  <c r="E21" i="1" s="1"/>
  <c r="F20" i="1"/>
  <c r="G20" i="1" s="1"/>
  <c r="H18" i="1"/>
  <c r="I18" i="1" s="1"/>
  <c r="C18" i="1"/>
  <c r="F17" i="1"/>
  <c r="G17" i="1" s="1"/>
  <c r="H17" i="1"/>
  <c r="I17" i="1" s="1"/>
  <c r="H14" i="1"/>
  <c r="I14" i="1" s="1"/>
  <c r="C14" i="1"/>
  <c r="F13" i="1"/>
  <c r="G13" i="1" s="1"/>
  <c r="H13" i="1"/>
  <c r="I13" i="1" s="1"/>
  <c r="D10" i="1"/>
  <c r="E10" i="1" s="1"/>
  <c r="C6" i="1"/>
  <c r="H10" i="1"/>
  <c r="I10" i="1" s="1"/>
  <c r="H9" i="1"/>
  <c r="I9" i="1" s="1"/>
  <c r="H6" i="1"/>
  <c r="I6" i="1" s="1"/>
  <c r="H5" i="1"/>
  <c r="I5" i="1" s="1"/>
  <c r="F12" i="1"/>
  <c r="G12" i="1" s="1"/>
  <c r="F11" i="1"/>
  <c r="G11" i="1" s="1"/>
  <c r="D9" i="1"/>
  <c r="E9" i="1" s="1"/>
  <c r="F9" i="1"/>
  <c r="G9" i="1" s="1"/>
  <c r="F8" i="1"/>
  <c r="G8" i="1" s="1"/>
  <c r="F7" i="1"/>
  <c r="G7" i="1" s="1"/>
  <c r="D5" i="1"/>
  <c r="E5" i="1" s="1"/>
  <c r="F5" i="1"/>
  <c r="G5" i="1" s="1"/>
  <c r="F4" i="1"/>
  <c r="G4" i="1" s="1"/>
  <c r="F3" i="1"/>
  <c r="G3" i="1" s="1"/>
  <c r="J833" i="1"/>
  <c r="J861" i="1"/>
  <c r="J825" i="1"/>
  <c r="D814" i="1"/>
  <c r="E814" i="1" s="1"/>
  <c r="H814" i="1"/>
  <c r="I814" i="1" s="1"/>
  <c r="D798" i="1"/>
  <c r="E798" i="1" s="1"/>
  <c r="H798" i="1"/>
  <c r="I798" i="1" s="1"/>
  <c r="D782" i="1"/>
  <c r="E782" i="1" s="1"/>
  <c r="H782" i="1"/>
  <c r="I782" i="1" s="1"/>
  <c r="D766" i="1"/>
  <c r="E766" i="1" s="1"/>
  <c r="H766" i="1"/>
  <c r="I766" i="1" s="1"/>
  <c r="D750" i="1"/>
  <c r="E750" i="1" s="1"/>
  <c r="H750" i="1"/>
  <c r="I750" i="1" s="1"/>
  <c r="D717" i="1"/>
  <c r="E717" i="1" s="1"/>
  <c r="H717" i="1"/>
  <c r="I717" i="1" s="1"/>
  <c r="C717" i="1"/>
  <c r="D701" i="1"/>
  <c r="E701" i="1" s="1"/>
  <c r="H701" i="1"/>
  <c r="I701" i="1" s="1"/>
  <c r="C701" i="1"/>
  <c r="H859" i="1"/>
  <c r="I859" i="1" s="1"/>
  <c r="D859" i="1"/>
  <c r="E859" i="1" s="1"/>
  <c r="H855" i="1"/>
  <c r="I855" i="1" s="1"/>
  <c r="D855" i="1"/>
  <c r="E855" i="1" s="1"/>
  <c r="H851" i="1"/>
  <c r="I851" i="1" s="1"/>
  <c r="D851" i="1"/>
  <c r="E851" i="1" s="1"/>
  <c r="H847" i="1"/>
  <c r="I847" i="1" s="1"/>
  <c r="D847" i="1"/>
  <c r="E847" i="1" s="1"/>
  <c r="H843" i="1"/>
  <c r="I843" i="1" s="1"/>
  <c r="D843" i="1"/>
  <c r="E843" i="1" s="1"/>
  <c r="H839" i="1"/>
  <c r="I839" i="1" s="1"/>
  <c r="D839" i="1"/>
  <c r="E839" i="1" s="1"/>
  <c r="H835" i="1"/>
  <c r="I835" i="1" s="1"/>
  <c r="D835" i="1"/>
  <c r="E835" i="1" s="1"/>
  <c r="H831" i="1"/>
  <c r="I831" i="1" s="1"/>
  <c r="D831" i="1"/>
  <c r="E831" i="1" s="1"/>
  <c r="H827" i="1"/>
  <c r="I827" i="1" s="1"/>
  <c r="D827" i="1"/>
  <c r="E827" i="1" s="1"/>
  <c r="H823" i="1"/>
  <c r="I823" i="1" s="1"/>
  <c r="D823" i="1"/>
  <c r="E823" i="1" s="1"/>
  <c r="D817" i="1"/>
  <c r="E817" i="1" s="1"/>
  <c r="F813" i="1"/>
  <c r="G813" i="1" s="1"/>
  <c r="F807" i="1"/>
  <c r="G807" i="1" s="1"/>
  <c r="D801" i="1"/>
  <c r="E801" i="1" s="1"/>
  <c r="F797" i="1"/>
  <c r="G797" i="1" s="1"/>
  <c r="F791" i="1"/>
  <c r="G791" i="1" s="1"/>
  <c r="D785" i="1"/>
  <c r="E785" i="1" s="1"/>
  <c r="F781" i="1"/>
  <c r="G781" i="1" s="1"/>
  <c r="F775" i="1"/>
  <c r="G775" i="1" s="1"/>
  <c r="J775" i="1" s="1"/>
  <c r="J772" i="1"/>
  <c r="D769" i="1"/>
  <c r="E769" i="1" s="1"/>
  <c r="F765" i="1"/>
  <c r="G765" i="1" s="1"/>
  <c r="F759" i="1"/>
  <c r="G759" i="1" s="1"/>
  <c r="J759" i="1" s="1"/>
  <c r="J756" i="1"/>
  <c r="D753" i="1"/>
  <c r="E753" i="1" s="1"/>
  <c r="F749" i="1"/>
  <c r="G749" i="1" s="1"/>
  <c r="F745" i="1"/>
  <c r="G745" i="1" s="1"/>
  <c r="H743" i="1"/>
  <c r="I743" i="1" s="1"/>
  <c r="F741" i="1"/>
  <c r="G741" i="1" s="1"/>
  <c r="F737" i="1"/>
  <c r="G737" i="1" s="1"/>
  <c r="F733" i="1"/>
  <c r="G733" i="1" s="1"/>
  <c r="F729" i="1"/>
  <c r="G729" i="1" s="1"/>
  <c r="F725" i="1"/>
  <c r="G725" i="1" s="1"/>
  <c r="F721" i="1"/>
  <c r="G721" i="1" s="1"/>
  <c r="D818" i="1"/>
  <c r="E818" i="1" s="1"/>
  <c r="H818" i="1"/>
  <c r="I818" i="1" s="1"/>
  <c r="D802" i="1"/>
  <c r="E802" i="1" s="1"/>
  <c r="H802" i="1"/>
  <c r="I802" i="1" s="1"/>
  <c r="D786" i="1"/>
  <c r="E786" i="1" s="1"/>
  <c r="H786" i="1"/>
  <c r="I786" i="1" s="1"/>
  <c r="D770" i="1"/>
  <c r="E770" i="1" s="1"/>
  <c r="H770" i="1"/>
  <c r="I770" i="1" s="1"/>
  <c r="D754" i="1"/>
  <c r="E754" i="1" s="1"/>
  <c r="H754" i="1"/>
  <c r="I754" i="1" s="1"/>
  <c r="D705" i="1"/>
  <c r="E705" i="1" s="1"/>
  <c r="H705" i="1"/>
  <c r="I705" i="1" s="1"/>
  <c r="C705" i="1"/>
  <c r="F817" i="1"/>
  <c r="G817" i="1" s="1"/>
  <c r="F811" i="1"/>
  <c r="G811" i="1" s="1"/>
  <c r="F801" i="1"/>
  <c r="G801" i="1" s="1"/>
  <c r="F795" i="1"/>
  <c r="G795" i="1" s="1"/>
  <c r="J792" i="1"/>
  <c r="F785" i="1"/>
  <c r="G785" i="1" s="1"/>
  <c r="F779" i="1"/>
  <c r="G779" i="1" s="1"/>
  <c r="F769" i="1"/>
  <c r="G769" i="1" s="1"/>
  <c r="F763" i="1"/>
  <c r="G763" i="1" s="1"/>
  <c r="J760" i="1"/>
  <c r="F753" i="1"/>
  <c r="G753" i="1" s="1"/>
  <c r="F747" i="1"/>
  <c r="G747" i="1" s="1"/>
  <c r="H745" i="1"/>
  <c r="I745" i="1" s="1"/>
  <c r="H741" i="1"/>
  <c r="I741" i="1" s="1"/>
  <c r="H737" i="1"/>
  <c r="I737" i="1" s="1"/>
  <c r="H733" i="1"/>
  <c r="I733" i="1" s="1"/>
  <c r="H729" i="1"/>
  <c r="I729" i="1" s="1"/>
  <c r="H725" i="1"/>
  <c r="I725" i="1" s="1"/>
  <c r="H721" i="1"/>
  <c r="I721" i="1" s="1"/>
  <c r="F717" i="1"/>
  <c r="G717" i="1" s="1"/>
  <c r="F701" i="1"/>
  <c r="G701" i="1" s="1"/>
  <c r="D806" i="1"/>
  <c r="E806" i="1" s="1"/>
  <c r="H806" i="1"/>
  <c r="I806" i="1" s="1"/>
  <c r="D790" i="1"/>
  <c r="E790" i="1" s="1"/>
  <c r="H790" i="1"/>
  <c r="I790" i="1" s="1"/>
  <c r="D774" i="1"/>
  <c r="E774" i="1" s="1"/>
  <c r="H774" i="1"/>
  <c r="I774" i="1" s="1"/>
  <c r="D758" i="1"/>
  <c r="E758" i="1" s="1"/>
  <c r="H758" i="1"/>
  <c r="I758" i="1" s="1"/>
  <c r="D709" i="1"/>
  <c r="E709" i="1" s="1"/>
  <c r="H709" i="1"/>
  <c r="I709" i="1" s="1"/>
  <c r="C709" i="1"/>
  <c r="F859" i="1"/>
  <c r="G859" i="1" s="1"/>
  <c r="F851" i="1"/>
  <c r="G851" i="1" s="1"/>
  <c r="F847" i="1"/>
  <c r="G847" i="1" s="1"/>
  <c r="F835" i="1"/>
  <c r="G835" i="1" s="1"/>
  <c r="F831" i="1"/>
  <c r="G831" i="1" s="1"/>
  <c r="J780" i="1"/>
  <c r="J704" i="1"/>
  <c r="D810" i="1"/>
  <c r="E810" i="1" s="1"/>
  <c r="H810" i="1"/>
  <c r="I810" i="1" s="1"/>
  <c r="D794" i="1"/>
  <c r="E794" i="1" s="1"/>
  <c r="H794" i="1"/>
  <c r="I794" i="1" s="1"/>
  <c r="D778" i="1"/>
  <c r="E778" i="1" s="1"/>
  <c r="H778" i="1"/>
  <c r="I778" i="1" s="1"/>
  <c r="D762" i="1"/>
  <c r="E762" i="1" s="1"/>
  <c r="H762" i="1"/>
  <c r="I762" i="1" s="1"/>
  <c r="D746" i="1"/>
  <c r="E746" i="1" s="1"/>
  <c r="H746" i="1"/>
  <c r="I746" i="1" s="1"/>
  <c r="D713" i="1"/>
  <c r="E713" i="1" s="1"/>
  <c r="H713" i="1"/>
  <c r="I713" i="1" s="1"/>
  <c r="C713" i="1"/>
  <c r="F855" i="1"/>
  <c r="G855" i="1" s="1"/>
  <c r="F843" i="1"/>
  <c r="G843" i="1" s="1"/>
  <c r="F839" i="1"/>
  <c r="G839" i="1" s="1"/>
  <c r="F827" i="1"/>
  <c r="G827" i="1" s="1"/>
  <c r="F823" i="1"/>
  <c r="G823" i="1" s="1"/>
  <c r="J812" i="1"/>
  <c r="H811" i="1"/>
  <c r="I811" i="1" s="1"/>
  <c r="H858" i="1"/>
  <c r="I858" i="1" s="1"/>
  <c r="H854" i="1"/>
  <c r="I854" i="1" s="1"/>
  <c r="J854" i="1" s="1"/>
  <c r="H850" i="1"/>
  <c r="I850" i="1" s="1"/>
  <c r="J850" i="1" s="1"/>
  <c r="H846" i="1"/>
  <c r="I846" i="1" s="1"/>
  <c r="H842" i="1"/>
  <c r="I842" i="1" s="1"/>
  <c r="H838" i="1"/>
  <c r="I838" i="1" s="1"/>
  <c r="J838" i="1" s="1"/>
  <c r="H834" i="1"/>
  <c r="I834" i="1" s="1"/>
  <c r="J834" i="1" s="1"/>
  <c r="H830" i="1"/>
  <c r="I830" i="1" s="1"/>
  <c r="H826" i="1"/>
  <c r="I826" i="1" s="1"/>
  <c r="H822" i="1"/>
  <c r="I822" i="1" s="1"/>
  <c r="F819" i="1"/>
  <c r="G819" i="1" s="1"/>
  <c r="H817" i="1"/>
  <c r="I817" i="1" s="1"/>
  <c r="F814" i="1"/>
  <c r="G814" i="1" s="1"/>
  <c r="D811" i="1"/>
  <c r="E811" i="1" s="1"/>
  <c r="J811" i="1" s="1"/>
  <c r="C806" i="1"/>
  <c r="F803" i="1"/>
  <c r="G803" i="1" s="1"/>
  <c r="H801" i="1"/>
  <c r="I801" i="1" s="1"/>
  <c r="F798" i="1"/>
  <c r="G798" i="1" s="1"/>
  <c r="D795" i="1"/>
  <c r="E795" i="1" s="1"/>
  <c r="C790" i="1"/>
  <c r="F787" i="1"/>
  <c r="G787" i="1" s="1"/>
  <c r="H785" i="1"/>
  <c r="I785" i="1" s="1"/>
  <c r="F782" i="1"/>
  <c r="G782" i="1" s="1"/>
  <c r="D779" i="1"/>
  <c r="E779" i="1" s="1"/>
  <c r="C774" i="1"/>
  <c r="F771" i="1"/>
  <c r="G771" i="1" s="1"/>
  <c r="H769" i="1"/>
  <c r="I769" i="1" s="1"/>
  <c r="F766" i="1"/>
  <c r="G766" i="1" s="1"/>
  <c r="D763" i="1"/>
  <c r="E763" i="1" s="1"/>
  <c r="C758" i="1"/>
  <c r="F755" i="1"/>
  <c r="G755" i="1" s="1"/>
  <c r="H753" i="1"/>
  <c r="I753" i="1" s="1"/>
  <c r="F750" i="1"/>
  <c r="G750" i="1" s="1"/>
  <c r="D747" i="1"/>
  <c r="E747" i="1" s="1"/>
  <c r="D745" i="1"/>
  <c r="E745" i="1" s="1"/>
  <c r="J744" i="1"/>
  <c r="F743" i="1"/>
  <c r="G743" i="1" s="1"/>
  <c r="D741" i="1"/>
  <c r="E741" i="1" s="1"/>
  <c r="F739" i="1"/>
  <c r="G739" i="1" s="1"/>
  <c r="D737" i="1"/>
  <c r="E737" i="1" s="1"/>
  <c r="F735" i="1"/>
  <c r="G735" i="1" s="1"/>
  <c r="D733" i="1"/>
  <c r="E733" i="1" s="1"/>
  <c r="F731" i="1"/>
  <c r="G731" i="1" s="1"/>
  <c r="D729" i="1"/>
  <c r="E729" i="1" s="1"/>
  <c r="J728" i="1"/>
  <c r="F727" i="1"/>
  <c r="G727" i="1" s="1"/>
  <c r="D725" i="1"/>
  <c r="E725" i="1" s="1"/>
  <c r="J724" i="1"/>
  <c r="F723" i="1"/>
  <c r="G723" i="1" s="1"/>
  <c r="D721" i="1"/>
  <c r="E721" i="1" s="1"/>
  <c r="J720" i="1"/>
  <c r="F709" i="1"/>
  <c r="G709" i="1" s="1"/>
  <c r="J708" i="1"/>
  <c r="D558" i="1"/>
  <c r="E558" i="1" s="1"/>
  <c r="H558" i="1"/>
  <c r="I558" i="1" s="1"/>
  <c r="C558" i="1"/>
  <c r="D550" i="1"/>
  <c r="E550" i="1" s="1"/>
  <c r="H550" i="1"/>
  <c r="I550" i="1" s="1"/>
  <c r="C550" i="1"/>
  <c r="D542" i="1"/>
  <c r="E542" i="1" s="1"/>
  <c r="H542" i="1"/>
  <c r="I542" i="1" s="1"/>
  <c r="C542" i="1"/>
  <c r="D566" i="1"/>
  <c r="E566" i="1" s="1"/>
  <c r="H566" i="1"/>
  <c r="I566" i="1" s="1"/>
  <c r="D561" i="1"/>
  <c r="E561" i="1" s="1"/>
  <c r="H561" i="1"/>
  <c r="I561" i="1" s="1"/>
  <c r="D553" i="1"/>
  <c r="E553" i="1" s="1"/>
  <c r="H553" i="1"/>
  <c r="I553" i="1" s="1"/>
  <c r="D545" i="1"/>
  <c r="E545" i="1" s="1"/>
  <c r="H545" i="1"/>
  <c r="I545" i="1" s="1"/>
  <c r="D529" i="1"/>
  <c r="E529" i="1" s="1"/>
  <c r="H529" i="1"/>
  <c r="I529" i="1" s="1"/>
  <c r="C529" i="1"/>
  <c r="C697" i="1"/>
  <c r="C693" i="1"/>
  <c r="C689" i="1"/>
  <c r="C685" i="1"/>
  <c r="C681" i="1"/>
  <c r="C677" i="1"/>
  <c r="C673" i="1"/>
  <c r="C669" i="1"/>
  <c r="C665" i="1"/>
  <c r="C661" i="1"/>
  <c r="C657" i="1"/>
  <c r="C653" i="1"/>
  <c r="C649" i="1"/>
  <c r="C645" i="1"/>
  <c r="C641" i="1"/>
  <c r="C637" i="1"/>
  <c r="C633" i="1"/>
  <c r="C629" i="1"/>
  <c r="C625" i="1"/>
  <c r="C621" i="1"/>
  <c r="C617" i="1"/>
  <c r="C613" i="1"/>
  <c r="C609" i="1"/>
  <c r="C605" i="1"/>
  <c r="C601" i="1"/>
  <c r="C597" i="1"/>
  <c r="C593" i="1"/>
  <c r="C589" i="1"/>
  <c r="C585" i="1"/>
  <c r="C581" i="1"/>
  <c r="C577" i="1"/>
  <c r="H573" i="1"/>
  <c r="I573" i="1" s="1"/>
  <c r="C573" i="1"/>
  <c r="D567" i="1"/>
  <c r="E567" i="1" s="1"/>
  <c r="F565" i="1"/>
  <c r="G565" i="1" s="1"/>
  <c r="J559" i="1"/>
  <c r="J543" i="1"/>
  <c r="J532" i="1"/>
  <c r="J520" i="1"/>
  <c r="J504" i="1"/>
  <c r="D570" i="1"/>
  <c r="E570" i="1" s="1"/>
  <c r="H570" i="1"/>
  <c r="I570" i="1" s="1"/>
  <c r="D562" i="1"/>
  <c r="E562" i="1" s="1"/>
  <c r="H562" i="1"/>
  <c r="I562" i="1" s="1"/>
  <c r="C562" i="1"/>
  <c r="D554" i="1"/>
  <c r="E554" i="1" s="1"/>
  <c r="H554" i="1"/>
  <c r="I554" i="1" s="1"/>
  <c r="C554" i="1"/>
  <c r="D546" i="1"/>
  <c r="E546" i="1" s="1"/>
  <c r="H546" i="1"/>
  <c r="I546" i="1" s="1"/>
  <c r="C546" i="1"/>
  <c r="D533" i="1"/>
  <c r="E533" i="1" s="1"/>
  <c r="H533" i="1"/>
  <c r="I533" i="1" s="1"/>
  <c r="C533" i="1"/>
  <c r="H697" i="1"/>
  <c r="I697" i="1" s="1"/>
  <c r="H693" i="1"/>
  <c r="I693" i="1" s="1"/>
  <c r="H689" i="1"/>
  <c r="I689" i="1" s="1"/>
  <c r="H685" i="1"/>
  <c r="I685" i="1" s="1"/>
  <c r="H681" i="1"/>
  <c r="I681" i="1" s="1"/>
  <c r="H677" i="1"/>
  <c r="I677" i="1" s="1"/>
  <c r="H673" i="1"/>
  <c r="I673" i="1" s="1"/>
  <c r="H669" i="1"/>
  <c r="I669" i="1" s="1"/>
  <c r="H665" i="1"/>
  <c r="I665" i="1" s="1"/>
  <c r="H661" i="1"/>
  <c r="I661" i="1" s="1"/>
  <c r="H657" i="1"/>
  <c r="I657" i="1" s="1"/>
  <c r="H653" i="1"/>
  <c r="I653" i="1" s="1"/>
  <c r="H649" i="1"/>
  <c r="I649" i="1" s="1"/>
  <c r="H645" i="1"/>
  <c r="I645" i="1" s="1"/>
  <c r="H641" i="1"/>
  <c r="I641" i="1" s="1"/>
  <c r="H637" i="1"/>
  <c r="I637" i="1" s="1"/>
  <c r="H633" i="1"/>
  <c r="I633" i="1" s="1"/>
  <c r="H629" i="1"/>
  <c r="I629" i="1" s="1"/>
  <c r="H625" i="1"/>
  <c r="I625" i="1" s="1"/>
  <c r="H621" i="1"/>
  <c r="I621" i="1" s="1"/>
  <c r="H617" i="1"/>
  <c r="I617" i="1" s="1"/>
  <c r="H613" i="1"/>
  <c r="I613" i="1" s="1"/>
  <c r="H609" i="1"/>
  <c r="I609" i="1" s="1"/>
  <c r="H605" i="1"/>
  <c r="I605" i="1" s="1"/>
  <c r="H601" i="1"/>
  <c r="I601" i="1" s="1"/>
  <c r="H597" i="1"/>
  <c r="I597" i="1" s="1"/>
  <c r="H593" i="1"/>
  <c r="I593" i="1" s="1"/>
  <c r="H589" i="1"/>
  <c r="I589" i="1" s="1"/>
  <c r="H585" i="1"/>
  <c r="I585" i="1" s="1"/>
  <c r="H581" i="1"/>
  <c r="I581" i="1" s="1"/>
  <c r="H577" i="1"/>
  <c r="I577" i="1" s="1"/>
  <c r="D573" i="1"/>
  <c r="E573" i="1" s="1"/>
  <c r="C561" i="1"/>
  <c r="F558" i="1"/>
  <c r="G558" i="1" s="1"/>
  <c r="C553" i="1"/>
  <c r="F550" i="1"/>
  <c r="G550" i="1" s="1"/>
  <c r="C545" i="1"/>
  <c r="F542" i="1"/>
  <c r="G542" i="1" s="1"/>
  <c r="F529" i="1"/>
  <c r="G529" i="1" s="1"/>
  <c r="D574" i="1"/>
  <c r="E574" i="1" s="1"/>
  <c r="H574" i="1"/>
  <c r="I574" i="1" s="1"/>
  <c r="D557" i="1"/>
  <c r="E557" i="1" s="1"/>
  <c r="H557" i="1"/>
  <c r="I557" i="1" s="1"/>
  <c r="D549" i="1"/>
  <c r="E549" i="1" s="1"/>
  <c r="H549" i="1"/>
  <c r="I549" i="1" s="1"/>
  <c r="D541" i="1"/>
  <c r="E541" i="1" s="1"/>
  <c r="H541" i="1"/>
  <c r="I541" i="1" s="1"/>
  <c r="D537" i="1"/>
  <c r="E537" i="1" s="1"/>
  <c r="H537" i="1"/>
  <c r="I537" i="1" s="1"/>
  <c r="C537" i="1"/>
  <c r="H742" i="1"/>
  <c r="I742" i="1" s="1"/>
  <c r="J742" i="1" s="1"/>
  <c r="H738" i="1"/>
  <c r="I738" i="1" s="1"/>
  <c r="J738" i="1" s="1"/>
  <c r="H734" i="1"/>
  <c r="I734" i="1" s="1"/>
  <c r="H730" i="1"/>
  <c r="I730" i="1" s="1"/>
  <c r="J730" i="1" s="1"/>
  <c r="H726" i="1"/>
  <c r="I726" i="1" s="1"/>
  <c r="H722" i="1"/>
  <c r="I722" i="1" s="1"/>
  <c r="H718" i="1"/>
  <c r="I718" i="1" s="1"/>
  <c r="H714" i="1"/>
  <c r="I714" i="1" s="1"/>
  <c r="J714" i="1" s="1"/>
  <c r="H710" i="1"/>
  <c r="I710" i="1" s="1"/>
  <c r="H706" i="1"/>
  <c r="I706" i="1" s="1"/>
  <c r="H702" i="1"/>
  <c r="I702" i="1" s="1"/>
  <c r="H698" i="1"/>
  <c r="I698" i="1" s="1"/>
  <c r="H694" i="1"/>
  <c r="I694" i="1" s="1"/>
  <c r="H690" i="1"/>
  <c r="I690" i="1" s="1"/>
  <c r="H686" i="1"/>
  <c r="I686" i="1" s="1"/>
  <c r="H682" i="1"/>
  <c r="I682" i="1" s="1"/>
  <c r="J682" i="1" s="1"/>
  <c r="H678" i="1"/>
  <c r="I678" i="1" s="1"/>
  <c r="H674" i="1"/>
  <c r="I674" i="1" s="1"/>
  <c r="H670" i="1"/>
  <c r="I670" i="1" s="1"/>
  <c r="H666" i="1"/>
  <c r="I666" i="1" s="1"/>
  <c r="J666" i="1" s="1"/>
  <c r="H662" i="1"/>
  <c r="I662" i="1" s="1"/>
  <c r="J662" i="1" s="1"/>
  <c r="H658" i="1"/>
  <c r="I658" i="1" s="1"/>
  <c r="H654" i="1"/>
  <c r="I654" i="1" s="1"/>
  <c r="H650" i="1"/>
  <c r="I650" i="1" s="1"/>
  <c r="H646" i="1"/>
  <c r="I646" i="1" s="1"/>
  <c r="H642" i="1"/>
  <c r="I642" i="1" s="1"/>
  <c r="H638" i="1"/>
  <c r="I638" i="1" s="1"/>
  <c r="H634" i="1"/>
  <c r="I634" i="1" s="1"/>
  <c r="H630" i="1"/>
  <c r="I630" i="1" s="1"/>
  <c r="H626" i="1"/>
  <c r="I626" i="1" s="1"/>
  <c r="H622" i="1"/>
  <c r="I622" i="1" s="1"/>
  <c r="H618" i="1"/>
  <c r="I618" i="1" s="1"/>
  <c r="H614" i="1"/>
  <c r="I614" i="1" s="1"/>
  <c r="H610" i="1"/>
  <c r="I610" i="1" s="1"/>
  <c r="J610" i="1" s="1"/>
  <c r="H606" i="1"/>
  <c r="I606" i="1" s="1"/>
  <c r="H602" i="1"/>
  <c r="I602" i="1" s="1"/>
  <c r="H598" i="1"/>
  <c r="I598" i="1" s="1"/>
  <c r="H594" i="1"/>
  <c r="I594" i="1" s="1"/>
  <c r="H590" i="1"/>
  <c r="I590" i="1" s="1"/>
  <c r="H586" i="1"/>
  <c r="I586" i="1" s="1"/>
  <c r="H582" i="1"/>
  <c r="I582" i="1" s="1"/>
  <c r="H578" i="1"/>
  <c r="I578" i="1" s="1"/>
  <c r="C570" i="1"/>
  <c r="F567" i="1"/>
  <c r="G567" i="1" s="1"/>
  <c r="H565" i="1"/>
  <c r="I565" i="1" s="1"/>
  <c r="F561" i="1"/>
  <c r="G561" i="1" s="1"/>
  <c r="F553" i="1"/>
  <c r="G553" i="1" s="1"/>
  <c r="F545" i="1"/>
  <c r="G545" i="1" s="1"/>
  <c r="F533" i="1"/>
  <c r="G533" i="1" s="1"/>
  <c r="J492" i="1"/>
  <c r="J484" i="1"/>
  <c r="C525" i="1"/>
  <c r="C521" i="1"/>
  <c r="C517" i="1"/>
  <c r="C513" i="1"/>
  <c r="C509" i="1"/>
  <c r="C505" i="1"/>
  <c r="C501" i="1"/>
  <c r="C497" i="1"/>
  <c r="C493" i="1"/>
  <c r="C489" i="1"/>
  <c r="C485" i="1"/>
  <c r="C481" i="1"/>
  <c r="C477" i="1"/>
  <c r="C473" i="1"/>
  <c r="C469" i="1"/>
  <c r="C465" i="1"/>
  <c r="C461" i="1"/>
  <c r="C457" i="1"/>
  <c r="C453" i="1"/>
  <c r="C449" i="1"/>
  <c r="C445" i="1"/>
  <c r="C441" i="1"/>
  <c r="C437" i="1"/>
  <c r="C433" i="1"/>
  <c r="C429" i="1"/>
  <c r="C538" i="1"/>
  <c r="C534" i="1"/>
  <c r="C530" i="1"/>
  <c r="C526" i="1"/>
  <c r="H525" i="1"/>
  <c r="I525" i="1" s="1"/>
  <c r="C522" i="1"/>
  <c r="H521" i="1"/>
  <c r="I521" i="1" s="1"/>
  <c r="C518" i="1"/>
  <c r="H517" i="1"/>
  <c r="I517" i="1" s="1"/>
  <c r="C514" i="1"/>
  <c r="H513" i="1"/>
  <c r="I513" i="1" s="1"/>
  <c r="C510" i="1"/>
  <c r="H509" i="1"/>
  <c r="I509" i="1" s="1"/>
  <c r="C506" i="1"/>
  <c r="H505" i="1"/>
  <c r="I505" i="1" s="1"/>
  <c r="C502" i="1"/>
  <c r="H501" i="1"/>
  <c r="I501" i="1" s="1"/>
  <c r="C498" i="1"/>
  <c r="H497" i="1"/>
  <c r="I497" i="1" s="1"/>
  <c r="C494" i="1"/>
  <c r="H493" i="1"/>
  <c r="I493" i="1" s="1"/>
  <c r="C490" i="1"/>
  <c r="H489" i="1"/>
  <c r="I489" i="1" s="1"/>
  <c r="C486" i="1"/>
  <c r="H485" i="1"/>
  <c r="I485" i="1" s="1"/>
  <c r="C482" i="1"/>
  <c r="H481" i="1"/>
  <c r="I481" i="1" s="1"/>
  <c r="C478" i="1"/>
  <c r="H477" i="1"/>
  <c r="I477" i="1" s="1"/>
  <c r="C474" i="1"/>
  <c r="H473" i="1"/>
  <c r="I473" i="1" s="1"/>
  <c r="C470" i="1"/>
  <c r="H469" i="1"/>
  <c r="I469" i="1" s="1"/>
  <c r="C466" i="1"/>
  <c r="H465" i="1"/>
  <c r="I465" i="1" s="1"/>
  <c r="C462" i="1"/>
  <c r="H461" i="1"/>
  <c r="I461" i="1" s="1"/>
  <c r="C458" i="1"/>
  <c r="H457" i="1"/>
  <c r="I457" i="1" s="1"/>
  <c r="C454" i="1"/>
  <c r="H453" i="1"/>
  <c r="I453" i="1" s="1"/>
  <c r="C450" i="1"/>
  <c r="H449" i="1"/>
  <c r="I449" i="1" s="1"/>
  <c r="C446" i="1"/>
  <c r="H445" i="1"/>
  <c r="I445" i="1" s="1"/>
  <c r="C442" i="1"/>
  <c r="H441" i="1"/>
  <c r="I441" i="1" s="1"/>
  <c r="C438" i="1"/>
  <c r="H437" i="1"/>
  <c r="I437" i="1" s="1"/>
  <c r="C434" i="1"/>
  <c r="H433" i="1"/>
  <c r="I433" i="1" s="1"/>
  <c r="C430" i="1"/>
  <c r="H429" i="1"/>
  <c r="I429" i="1" s="1"/>
  <c r="H538" i="1"/>
  <c r="I538" i="1" s="1"/>
  <c r="H534" i="1"/>
  <c r="I534" i="1" s="1"/>
  <c r="H530" i="1"/>
  <c r="I530" i="1" s="1"/>
  <c r="H526" i="1"/>
  <c r="I526" i="1" s="1"/>
  <c r="H522" i="1"/>
  <c r="I522" i="1" s="1"/>
  <c r="H518" i="1"/>
  <c r="I518" i="1" s="1"/>
  <c r="H514" i="1"/>
  <c r="I514" i="1" s="1"/>
  <c r="H510" i="1"/>
  <c r="I510" i="1" s="1"/>
  <c r="H506" i="1"/>
  <c r="I506" i="1" s="1"/>
  <c r="H502" i="1"/>
  <c r="I502" i="1" s="1"/>
  <c r="H498" i="1"/>
  <c r="I498" i="1" s="1"/>
  <c r="H494" i="1"/>
  <c r="I494" i="1" s="1"/>
  <c r="H490" i="1"/>
  <c r="I490" i="1" s="1"/>
  <c r="H486" i="1"/>
  <c r="I486" i="1" s="1"/>
  <c r="H482" i="1"/>
  <c r="I482" i="1" s="1"/>
  <c r="H478" i="1"/>
  <c r="I478" i="1" s="1"/>
  <c r="H474" i="1"/>
  <c r="I474" i="1" s="1"/>
  <c r="H470" i="1"/>
  <c r="I470" i="1" s="1"/>
  <c r="H466" i="1"/>
  <c r="I466" i="1" s="1"/>
  <c r="H462" i="1"/>
  <c r="I462" i="1" s="1"/>
  <c r="H458" i="1"/>
  <c r="I458" i="1" s="1"/>
  <c r="H454" i="1"/>
  <c r="I454" i="1" s="1"/>
  <c r="H450" i="1"/>
  <c r="I450" i="1" s="1"/>
  <c r="H446" i="1"/>
  <c r="I446" i="1" s="1"/>
  <c r="H442" i="1"/>
  <c r="I442" i="1" s="1"/>
  <c r="H438" i="1"/>
  <c r="I438" i="1" s="1"/>
  <c r="H434" i="1"/>
  <c r="I434" i="1" s="1"/>
  <c r="H430" i="1"/>
  <c r="I430" i="1" s="1"/>
  <c r="D370" i="1"/>
  <c r="E370" i="1" s="1"/>
  <c r="H370" i="1"/>
  <c r="I370" i="1" s="1"/>
  <c r="D354" i="1"/>
  <c r="E354" i="1" s="1"/>
  <c r="H354" i="1"/>
  <c r="I354" i="1" s="1"/>
  <c r="D338" i="1"/>
  <c r="E338" i="1" s="1"/>
  <c r="H338" i="1"/>
  <c r="I338" i="1" s="1"/>
  <c r="D322" i="1"/>
  <c r="E322" i="1" s="1"/>
  <c r="H322" i="1"/>
  <c r="I322" i="1" s="1"/>
  <c r="D277" i="1"/>
  <c r="E277" i="1" s="1"/>
  <c r="H277" i="1"/>
  <c r="I277" i="1" s="1"/>
  <c r="C277" i="1"/>
  <c r="F417" i="1"/>
  <c r="G417" i="1" s="1"/>
  <c r="F413" i="1"/>
  <c r="G413" i="1" s="1"/>
  <c r="H391" i="1"/>
  <c r="I391" i="1" s="1"/>
  <c r="D391" i="1"/>
  <c r="E391" i="1" s="1"/>
  <c r="H387" i="1"/>
  <c r="I387" i="1" s="1"/>
  <c r="D387" i="1"/>
  <c r="E387" i="1" s="1"/>
  <c r="H383" i="1"/>
  <c r="I383" i="1" s="1"/>
  <c r="D383" i="1"/>
  <c r="E383" i="1" s="1"/>
  <c r="H379" i="1"/>
  <c r="I379" i="1" s="1"/>
  <c r="D379" i="1"/>
  <c r="E379" i="1" s="1"/>
  <c r="D373" i="1"/>
  <c r="E373" i="1" s="1"/>
  <c r="D357" i="1"/>
  <c r="E357" i="1" s="1"/>
  <c r="D341" i="1"/>
  <c r="E341" i="1" s="1"/>
  <c r="D325" i="1"/>
  <c r="E325" i="1" s="1"/>
  <c r="F317" i="1"/>
  <c r="G317" i="1" s="1"/>
  <c r="F313" i="1"/>
  <c r="G313" i="1" s="1"/>
  <c r="F309" i="1"/>
  <c r="G309" i="1" s="1"/>
  <c r="F305" i="1"/>
  <c r="G305" i="1" s="1"/>
  <c r="D374" i="1"/>
  <c r="E374" i="1" s="1"/>
  <c r="H374" i="1"/>
  <c r="I374" i="1" s="1"/>
  <c r="D358" i="1"/>
  <c r="E358" i="1" s="1"/>
  <c r="H358" i="1"/>
  <c r="I358" i="1" s="1"/>
  <c r="D342" i="1"/>
  <c r="E342" i="1" s="1"/>
  <c r="H342" i="1"/>
  <c r="I342" i="1" s="1"/>
  <c r="D326" i="1"/>
  <c r="E326" i="1" s="1"/>
  <c r="H326" i="1"/>
  <c r="I326" i="1" s="1"/>
  <c r="F421" i="1"/>
  <c r="G421" i="1" s="1"/>
  <c r="C425" i="1"/>
  <c r="C421" i="1"/>
  <c r="C417" i="1"/>
  <c r="C413" i="1"/>
  <c r="C409" i="1"/>
  <c r="C405" i="1"/>
  <c r="C401" i="1"/>
  <c r="C397" i="1"/>
  <c r="C393" i="1"/>
  <c r="C389" i="1"/>
  <c r="D375" i="1"/>
  <c r="E375" i="1" s="1"/>
  <c r="F373" i="1"/>
  <c r="G373" i="1" s="1"/>
  <c r="C370" i="1"/>
  <c r="F367" i="1"/>
  <c r="G367" i="1" s="1"/>
  <c r="H365" i="1"/>
  <c r="I365" i="1" s="1"/>
  <c r="C365" i="1"/>
  <c r="D359" i="1"/>
  <c r="E359" i="1" s="1"/>
  <c r="F357" i="1"/>
  <c r="G357" i="1" s="1"/>
  <c r="C354" i="1"/>
  <c r="F351" i="1"/>
  <c r="G351" i="1" s="1"/>
  <c r="H349" i="1"/>
  <c r="I349" i="1" s="1"/>
  <c r="C349" i="1"/>
  <c r="D343" i="1"/>
  <c r="E343" i="1" s="1"/>
  <c r="F341" i="1"/>
  <c r="G341" i="1" s="1"/>
  <c r="C338" i="1"/>
  <c r="F335" i="1"/>
  <c r="G335" i="1" s="1"/>
  <c r="H333" i="1"/>
  <c r="I333" i="1" s="1"/>
  <c r="C333" i="1"/>
  <c r="D327" i="1"/>
  <c r="E327" i="1" s="1"/>
  <c r="F325" i="1"/>
  <c r="G325" i="1" s="1"/>
  <c r="C322" i="1"/>
  <c r="F319" i="1"/>
  <c r="G319" i="1" s="1"/>
  <c r="H317" i="1"/>
  <c r="I317" i="1" s="1"/>
  <c r="H313" i="1"/>
  <c r="I313" i="1" s="1"/>
  <c r="H309" i="1"/>
  <c r="I309" i="1" s="1"/>
  <c r="H305" i="1"/>
  <c r="I305" i="1" s="1"/>
  <c r="H301" i="1"/>
  <c r="I301" i="1" s="1"/>
  <c r="H297" i="1"/>
  <c r="I297" i="1" s="1"/>
  <c r="H293" i="1"/>
  <c r="I293" i="1" s="1"/>
  <c r="H289" i="1"/>
  <c r="I289" i="1" s="1"/>
  <c r="H285" i="1"/>
  <c r="I285" i="1" s="1"/>
  <c r="H281" i="1"/>
  <c r="I281" i="1" s="1"/>
  <c r="F277" i="1"/>
  <c r="G277" i="1" s="1"/>
  <c r="J276" i="1"/>
  <c r="D362" i="1"/>
  <c r="E362" i="1" s="1"/>
  <c r="H362" i="1"/>
  <c r="I362" i="1" s="1"/>
  <c r="D346" i="1"/>
  <c r="E346" i="1" s="1"/>
  <c r="H346" i="1"/>
  <c r="I346" i="1" s="1"/>
  <c r="D330" i="1"/>
  <c r="E330" i="1" s="1"/>
  <c r="H330" i="1"/>
  <c r="I330" i="1" s="1"/>
  <c r="D269" i="1"/>
  <c r="E269" i="1" s="1"/>
  <c r="H269" i="1"/>
  <c r="I269" i="1" s="1"/>
  <c r="C269" i="1"/>
  <c r="F427" i="1"/>
  <c r="G427" i="1" s="1"/>
  <c r="H421" i="1"/>
  <c r="I421" i="1" s="1"/>
  <c r="F419" i="1"/>
  <c r="G419" i="1" s="1"/>
  <c r="F411" i="1"/>
  <c r="G411" i="1" s="1"/>
  <c r="H405" i="1"/>
  <c r="I405" i="1" s="1"/>
  <c r="F403" i="1"/>
  <c r="G403" i="1" s="1"/>
  <c r="H401" i="1"/>
  <c r="I401" i="1" s="1"/>
  <c r="H397" i="1"/>
  <c r="I397" i="1" s="1"/>
  <c r="F395" i="1"/>
  <c r="G395" i="1" s="1"/>
  <c r="H367" i="1"/>
  <c r="I367" i="1" s="1"/>
  <c r="D366" i="1"/>
  <c r="E366" i="1" s="1"/>
  <c r="H366" i="1"/>
  <c r="I366" i="1" s="1"/>
  <c r="D350" i="1"/>
  <c r="E350" i="1" s="1"/>
  <c r="H350" i="1"/>
  <c r="I350" i="1" s="1"/>
  <c r="D334" i="1"/>
  <c r="E334" i="1" s="1"/>
  <c r="H334" i="1"/>
  <c r="I334" i="1" s="1"/>
  <c r="D318" i="1"/>
  <c r="E318" i="1" s="1"/>
  <c r="H318" i="1"/>
  <c r="I318" i="1" s="1"/>
  <c r="D273" i="1"/>
  <c r="E273" i="1" s="1"/>
  <c r="H273" i="1"/>
  <c r="I273" i="1" s="1"/>
  <c r="C273" i="1"/>
  <c r="F425" i="1"/>
  <c r="G425" i="1" s="1"/>
  <c r="H425" i="1"/>
  <c r="I425" i="1" s="1"/>
  <c r="F423" i="1"/>
  <c r="G423" i="1" s="1"/>
  <c r="H417" i="1"/>
  <c r="I417" i="1" s="1"/>
  <c r="F415" i="1"/>
  <c r="G415" i="1" s="1"/>
  <c r="H413" i="1"/>
  <c r="I413" i="1" s="1"/>
  <c r="H409" i="1"/>
  <c r="I409" i="1" s="1"/>
  <c r="F407" i="1"/>
  <c r="G407" i="1" s="1"/>
  <c r="F399" i="1"/>
  <c r="G399" i="1" s="1"/>
  <c r="H393" i="1"/>
  <c r="I393" i="1" s="1"/>
  <c r="F391" i="1"/>
  <c r="G391" i="1" s="1"/>
  <c r="H389" i="1"/>
  <c r="I389" i="1" s="1"/>
  <c r="F387" i="1"/>
  <c r="G387" i="1" s="1"/>
  <c r="F383" i="1"/>
  <c r="G383" i="1" s="1"/>
  <c r="F379" i="1"/>
  <c r="G379" i="1" s="1"/>
  <c r="H426" i="1"/>
  <c r="I426" i="1" s="1"/>
  <c r="H422" i="1"/>
  <c r="I422" i="1" s="1"/>
  <c r="H418" i="1"/>
  <c r="I418" i="1" s="1"/>
  <c r="H414" i="1"/>
  <c r="I414" i="1" s="1"/>
  <c r="H410" i="1"/>
  <c r="I410" i="1" s="1"/>
  <c r="J410" i="1" s="1"/>
  <c r="H406" i="1"/>
  <c r="I406" i="1" s="1"/>
  <c r="J406" i="1" s="1"/>
  <c r="H402" i="1"/>
  <c r="I402" i="1" s="1"/>
  <c r="J402" i="1" s="1"/>
  <c r="H398" i="1"/>
  <c r="I398" i="1" s="1"/>
  <c r="H394" i="1"/>
  <c r="I394" i="1" s="1"/>
  <c r="H390" i="1"/>
  <c r="I390" i="1" s="1"/>
  <c r="H386" i="1"/>
  <c r="I386" i="1" s="1"/>
  <c r="J386" i="1" s="1"/>
  <c r="H382" i="1"/>
  <c r="I382" i="1" s="1"/>
  <c r="J382" i="1" s="1"/>
  <c r="H378" i="1"/>
  <c r="I378" i="1" s="1"/>
  <c r="F375" i="1"/>
  <c r="G375" i="1" s="1"/>
  <c r="H373" i="1"/>
  <c r="I373" i="1" s="1"/>
  <c r="F370" i="1"/>
  <c r="G370" i="1" s="1"/>
  <c r="D367" i="1"/>
  <c r="E367" i="1" s="1"/>
  <c r="C362" i="1"/>
  <c r="F359" i="1"/>
  <c r="G359" i="1" s="1"/>
  <c r="H357" i="1"/>
  <c r="I357" i="1" s="1"/>
  <c r="F354" i="1"/>
  <c r="G354" i="1" s="1"/>
  <c r="D351" i="1"/>
  <c r="E351" i="1" s="1"/>
  <c r="C346" i="1"/>
  <c r="F343" i="1"/>
  <c r="G343" i="1" s="1"/>
  <c r="H341" i="1"/>
  <c r="I341" i="1" s="1"/>
  <c r="F338" i="1"/>
  <c r="G338" i="1" s="1"/>
  <c r="D335" i="1"/>
  <c r="E335" i="1" s="1"/>
  <c r="C330" i="1"/>
  <c r="F327" i="1"/>
  <c r="G327" i="1" s="1"/>
  <c r="H325" i="1"/>
  <c r="I325" i="1" s="1"/>
  <c r="F322" i="1"/>
  <c r="G322" i="1" s="1"/>
  <c r="D319" i="1"/>
  <c r="E319" i="1" s="1"/>
  <c r="D317" i="1"/>
  <c r="E317" i="1" s="1"/>
  <c r="F315" i="1"/>
  <c r="G315" i="1" s="1"/>
  <c r="D313" i="1"/>
  <c r="E313" i="1" s="1"/>
  <c r="F311" i="1"/>
  <c r="G311" i="1" s="1"/>
  <c r="D309" i="1"/>
  <c r="E309" i="1" s="1"/>
  <c r="F307" i="1"/>
  <c r="G307" i="1" s="1"/>
  <c r="D305" i="1"/>
  <c r="E305" i="1" s="1"/>
  <c r="F303" i="1"/>
  <c r="G303" i="1" s="1"/>
  <c r="D301" i="1"/>
  <c r="E301" i="1" s="1"/>
  <c r="F299" i="1"/>
  <c r="G299" i="1" s="1"/>
  <c r="D297" i="1"/>
  <c r="E297" i="1" s="1"/>
  <c r="F295" i="1"/>
  <c r="G295" i="1" s="1"/>
  <c r="D293" i="1"/>
  <c r="E293" i="1" s="1"/>
  <c r="F291" i="1"/>
  <c r="G291" i="1" s="1"/>
  <c r="D289" i="1"/>
  <c r="E289" i="1" s="1"/>
  <c r="F287" i="1"/>
  <c r="G287" i="1" s="1"/>
  <c r="D285" i="1"/>
  <c r="E285" i="1" s="1"/>
  <c r="F283" i="1"/>
  <c r="G283" i="1" s="1"/>
  <c r="D281" i="1"/>
  <c r="E281" i="1" s="1"/>
  <c r="F279" i="1"/>
  <c r="G279" i="1" s="1"/>
  <c r="F269" i="1"/>
  <c r="G269" i="1" s="1"/>
  <c r="D140" i="1"/>
  <c r="E140" i="1" s="1"/>
  <c r="H140" i="1"/>
  <c r="I140" i="1" s="1"/>
  <c r="C140" i="1"/>
  <c r="D132" i="1"/>
  <c r="E132" i="1" s="1"/>
  <c r="H132" i="1"/>
  <c r="I132" i="1" s="1"/>
  <c r="C132" i="1"/>
  <c r="D124" i="1"/>
  <c r="E124" i="1" s="1"/>
  <c r="H124" i="1"/>
  <c r="I124" i="1" s="1"/>
  <c r="C124" i="1"/>
  <c r="D116" i="1"/>
  <c r="E116" i="1" s="1"/>
  <c r="H116" i="1"/>
  <c r="I116" i="1" s="1"/>
  <c r="C116" i="1"/>
  <c r="D103" i="1"/>
  <c r="E103" i="1" s="1"/>
  <c r="H103" i="1"/>
  <c r="I103" i="1" s="1"/>
  <c r="C103" i="1"/>
  <c r="D148" i="1"/>
  <c r="E148" i="1" s="1"/>
  <c r="H148" i="1"/>
  <c r="I148" i="1" s="1"/>
  <c r="D143" i="1"/>
  <c r="E143" i="1" s="1"/>
  <c r="H143" i="1"/>
  <c r="I143" i="1" s="1"/>
  <c r="D135" i="1"/>
  <c r="E135" i="1" s="1"/>
  <c r="H135" i="1"/>
  <c r="I135" i="1" s="1"/>
  <c r="D127" i="1"/>
  <c r="E127" i="1" s="1"/>
  <c r="H127" i="1"/>
  <c r="I127" i="1" s="1"/>
  <c r="D119" i="1"/>
  <c r="E119" i="1" s="1"/>
  <c r="H119" i="1"/>
  <c r="I119" i="1" s="1"/>
  <c r="D107" i="1"/>
  <c r="E107" i="1" s="1"/>
  <c r="H107" i="1"/>
  <c r="I107" i="1" s="1"/>
  <c r="C107" i="1"/>
  <c r="C265" i="1"/>
  <c r="C261" i="1"/>
  <c r="C257" i="1"/>
  <c r="C253" i="1"/>
  <c r="C249" i="1"/>
  <c r="C245" i="1"/>
  <c r="C241" i="1"/>
  <c r="C237" i="1"/>
  <c r="C233" i="1"/>
  <c r="C229" i="1"/>
  <c r="C225" i="1"/>
  <c r="C221" i="1"/>
  <c r="C217" i="1"/>
  <c r="C213" i="1"/>
  <c r="C209" i="1"/>
  <c r="C205" i="1"/>
  <c r="C201" i="1"/>
  <c r="C197" i="1"/>
  <c r="C193" i="1"/>
  <c r="C189" i="1"/>
  <c r="C185" i="1"/>
  <c r="C181" i="1"/>
  <c r="C177" i="1"/>
  <c r="C173" i="1"/>
  <c r="C169" i="1"/>
  <c r="C165" i="1"/>
  <c r="C161" i="1"/>
  <c r="C157" i="1"/>
  <c r="C153" i="1"/>
  <c r="C149" i="1"/>
  <c r="F147" i="1"/>
  <c r="G147" i="1" s="1"/>
  <c r="F103" i="1"/>
  <c r="G103" i="1" s="1"/>
  <c r="D144" i="1"/>
  <c r="E144" i="1" s="1"/>
  <c r="H144" i="1"/>
  <c r="I144" i="1" s="1"/>
  <c r="C144" i="1"/>
  <c r="D136" i="1"/>
  <c r="E136" i="1" s="1"/>
  <c r="H136" i="1"/>
  <c r="I136" i="1" s="1"/>
  <c r="C136" i="1"/>
  <c r="D128" i="1"/>
  <c r="E128" i="1" s="1"/>
  <c r="H128" i="1"/>
  <c r="I128" i="1" s="1"/>
  <c r="C128" i="1"/>
  <c r="D120" i="1"/>
  <c r="E120" i="1" s="1"/>
  <c r="H120" i="1"/>
  <c r="I120" i="1" s="1"/>
  <c r="C120" i="1"/>
  <c r="D111" i="1"/>
  <c r="E111" i="1" s="1"/>
  <c r="H111" i="1"/>
  <c r="I111" i="1" s="1"/>
  <c r="C111" i="1"/>
  <c r="H265" i="1"/>
  <c r="I265" i="1" s="1"/>
  <c r="H261" i="1"/>
  <c r="I261" i="1" s="1"/>
  <c r="H257" i="1"/>
  <c r="I257" i="1" s="1"/>
  <c r="H253" i="1"/>
  <c r="I253" i="1" s="1"/>
  <c r="H249" i="1"/>
  <c r="I249" i="1" s="1"/>
  <c r="H245" i="1"/>
  <c r="I245" i="1" s="1"/>
  <c r="H241" i="1"/>
  <c r="I241" i="1" s="1"/>
  <c r="H237" i="1"/>
  <c r="I237" i="1" s="1"/>
  <c r="H233" i="1"/>
  <c r="I233" i="1" s="1"/>
  <c r="H229" i="1"/>
  <c r="I229" i="1" s="1"/>
  <c r="H225" i="1"/>
  <c r="I225" i="1" s="1"/>
  <c r="H221" i="1"/>
  <c r="I221" i="1" s="1"/>
  <c r="H217" i="1"/>
  <c r="I217" i="1" s="1"/>
  <c r="H213" i="1"/>
  <c r="I213" i="1" s="1"/>
  <c r="H209" i="1"/>
  <c r="I209" i="1" s="1"/>
  <c r="H205" i="1"/>
  <c r="I205" i="1" s="1"/>
  <c r="H201" i="1"/>
  <c r="I201" i="1" s="1"/>
  <c r="H197" i="1"/>
  <c r="I197" i="1" s="1"/>
  <c r="H193" i="1"/>
  <c r="I193" i="1" s="1"/>
  <c r="H189" i="1"/>
  <c r="I189" i="1" s="1"/>
  <c r="H185" i="1"/>
  <c r="I185" i="1" s="1"/>
  <c r="H181" i="1"/>
  <c r="I181" i="1" s="1"/>
  <c r="H177" i="1"/>
  <c r="I177" i="1" s="1"/>
  <c r="H173" i="1"/>
  <c r="I173" i="1" s="1"/>
  <c r="H169" i="1"/>
  <c r="I169" i="1" s="1"/>
  <c r="H165" i="1"/>
  <c r="I165" i="1" s="1"/>
  <c r="H161" i="1"/>
  <c r="I161" i="1" s="1"/>
  <c r="H157" i="1"/>
  <c r="I157" i="1" s="1"/>
  <c r="H153" i="1"/>
  <c r="I153" i="1" s="1"/>
  <c r="H149" i="1"/>
  <c r="I149" i="1" s="1"/>
  <c r="F140" i="1"/>
  <c r="G140" i="1" s="1"/>
  <c r="F132" i="1"/>
  <c r="G132" i="1" s="1"/>
  <c r="F124" i="1"/>
  <c r="G124" i="1" s="1"/>
  <c r="F116" i="1"/>
  <c r="G116" i="1" s="1"/>
  <c r="D139" i="1"/>
  <c r="E139" i="1" s="1"/>
  <c r="H139" i="1"/>
  <c r="I139" i="1" s="1"/>
  <c r="D131" i="1"/>
  <c r="E131" i="1" s="1"/>
  <c r="H131" i="1"/>
  <c r="I131" i="1" s="1"/>
  <c r="D123" i="1"/>
  <c r="E123" i="1" s="1"/>
  <c r="H123" i="1"/>
  <c r="I123" i="1" s="1"/>
  <c r="D115" i="1"/>
  <c r="E115" i="1" s="1"/>
  <c r="H115" i="1"/>
  <c r="I115" i="1" s="1"/>
  <c r="D99" i="1"/>
  <c r="E99" i="1" s="1"/>
  <c r="H99" i="1"/>
  <c r="I99" i="1" s="1"/>
  <c r="C99" i="1"/>
  <c r="H314" i="1"/>
  <c r="I314" i="1" s="1"/>
  <c r="H310" i="1"/>
  <c r="I310" i="1" s="1"/>
  <c r="H306" i="1"/>
  <c r="I306" i="1" s="1"/>
  <c r="H302" i="1"/>
  <c r="I302" i="1" s="1"/>
  <c r="H298" i="1"/>
  <c r="I298" i="1" s="1"/>
  <c r="H294" i="1"/>
  <c r="I294" i="1" s="1"/>
  <c r="H290" i="1"/>
  <c r="I290" i="1" s="1"/>
  <c r="H286" i="1"/>
  <c r="I286" i="1" s="1"/>
  <c r="H282" i="1"/>
  <c r="I282" i="1" s="1"/>
  <c r="H278" i="1"/>
  <c r="I278" i="1" s="1"/>
  <c r="H274" i="1"/>
  <c r="I274" i="1" s="1"/>
  <c r="H270" i="1"/>
  <c r="I270" i="1" s="1"/>
  <c r="H266" i="1"/>
  <c r="I266" i="1" s="1"/>
  <c r="H262" i="1"/>
  <c r="I262" i="1" s="1"/>
  <c r="H258" i="1"/>
  <c r="I258" i="1" s="1"/>
  <c r="H254" i="1"/>
  <c r="I254" i="1" s="1"/>
  <c r="H250" i="1"/>
  <c r="I250" i="1" s="1"/>
  <c r="H246" i="1"/>
  <c r="I246" i="1" s="1"/>
  <c r="H242" i="1"/>
  <c r="I242" i="1" s="1"/>
  <c r="H238" i="1"/>
  <c r="I238" i="1" s="1"/>
  <c r="J238" i="1" s="1"/>
  <c r="H234" i="1"/>
  <c r="I234" i="1" s="1"/>
  <c r="H230" i="1"/>
  <c r="I230" i="1" s="1"/>
  <c r="H226" i="1"/>
  <c r="I226" i="1" s="1"/>
  <c r="H222" i="1"/>
  <c r="I222" i="1" s="1"/>
  <c r="H218" i="1"/>
  <c r="I218" i="1" s="1"/>
  <c r="H214" i="1"/>
  <c r="I214" i="1" s="1"/>
  <c r="H210" i="1"/>
  <c r="I210" i="1" s="1"/>
  <c r="H206" i="1"/>
  <c r="I206" i="1" s="1"/>
  <c r="H202" i="1"/>
  <c r="I202" i="1" s="1"/>
  <c r="H198" i="1"/>
  <c r="I198" i="1" s="1"/>
  <c r="H194" i="1"/>
  <c r="I194" i="1" s="1"/>
  <c r="H190" i="1"/>
  <c r="I190" i="1" s="1"/>
  <c r="H186" i="1"/>
  <c r="I186" i="1" s="1"/>
  <c r="H182" i="1"/>
  <c r="I182" i="1" s="1"/>
  <c r="H178" i="1"/>
  <c r="I178" i="1" s="1"/>
  <c r="H174" i="1"/>
  <c r="I174" i="1" s="1"/>
  <c r="H170" i="1"/>
  <c r="I170" i="1" s="1"/>
  <c r="H166" i="1"/>
  <c r="I166" i="1" s="1"/>
  <c r="H162" i="1"/>
  <c r="I162" i="1" s="1"/>
  <c r="H158" i="1"/>
  <c r="I158" i="1" s="1"/>
  <c r="H154" i="1"/>
  <c r="I154" i="1" s="1"/>
  <c r="H150" i="1"/>
  <c r="I150" i="1" s="1"/>
  <c r="H147" i="1"/>
  <c r="I147" i="1" s="1"/>
  <c r="F143" i="1"/>
  <c r="G143" i="1" s="1"/>
  <c r="F135" i="1"/>
  <c r="G135" i="1" s="1"/>
  <c r="F127" i="1"/>
  <c r="G127" i="1" s="1"/>
  <c r="F119" i="1"/>
  <c r="G119" i="1" s="1"/>
  <c r="F111" i="1"/>
  <c r="G111" i="1" s="1"/>
  <c r="C95" i="1"/>
  <c r="C91" i="1"/>
  <c r="C87" i="1"/>
  <c r="C83" i="1"/>
  <c r="C79" i="1"/>
  <c r="C75" i="1"/>
  <c r="C71" i="1"/>
  <c r="C67" i="1"/>
  <c r="C63" i="1"/>
  <c r="C59" i="1"/>
  <c r="C55" i="1"/>
  <c r="C51" i="1"/>
  <c r="C47" i="1"/>
  <c r="C43" i="1"/>
  <c r="C39" i="1"/>
  <c r="C35" i="1"/>
  <c r="C31" i="1"/>
  <c r="C27" i="1"/>
  <c r="C23" i="1"/>
  <c r="C19" i="1"/>
  <c r="C15" i="1"/>
  <c r="C11" i="1"/>
  <c r="C7" i="1"/>
  <c r="C3" i="1"/>
  <c r="C112" i="1"/>
  <c r="C108" i="1"/>
  <c r="C104" i="1"/>
  <c r="C100" i="1"/>
  <c r="C96" i="1"/>
  <c r="H95" i="1"/>
  <c r="I95" i="1" s="1"/>
  <c r="C92" i="1"/>
  <c r="H91" i="1"/>
  <c r="I91" i="1" s="1"/>
  <c r="C88" i="1"/>
  <c r="H87" i="1"/>
  <c r="I87" i="1" s="1"/>
  <c r="C84" i="1"/>
  <c r="H83" i="1"/>
  <c r="I83" i="1" s="1"/>
  <c r="C80" i="1"/>
  <c r="H79" i="1"/>
  <c r="I79" i="1" s="1"/>
  <c r="C76" i="1"/>
  <c r="H75" i="1"/>
  <c r="I75" i="1" s="1"/>
  <c r="C72" i="1"/>
  <c r="H71" i="1"/>
  <c r="I71" i="1" s="1"/>
  <c r="C68" i="1"/>
  <c r="H67" i="1"/>
  <c r="I67" i="1" s="1"/>
  <c r="C64" i="1"/>
  <c r="H63" i="1"/>
  <c r="I63" i="1" s="1"/>
  <c r="C60" i="1"/>
  <c r="H59" i="1"/>
  <c r="I59" i="1" s="1"/>
  <c r="C56" i="1"/>
  <c r="H55" i="1"/>
  <c r="I55" i="1" s="1"/>
  <c r="C52" i="1"/>
  <c r="H51" i="1"/>
  <c r="I51" i="1" s="1"/>
  <c r="C48" i="1"/>
  <c r="H47" i="1"/>
  <c r="I47" i="1" s="1"/>
  <c r="C44" i="1"/>
  <c r="H43" i="1"/>
  <c r="I43" i="1" s="1"/>
  <c r="C40" i="1"/>
  <c r="H39" i="1"/>
  <c r="I39" i="1" s="1"/>
  <c r="C36" i="1"/>
  <c r="H35" i="1"/>
  <c r="I35" i="1" s="1"/>
  <c r="C32" i="1"/>
  <c r="H31" i="1"/>
  <c r="I31" i="1" s="1"/>
  <c r="C28" i="1"/>
  <c r="H27" i="1"/>
  <c r="I27" i="1" s="1"/>
  <c r="C24" i="1"/>
  <c r="H23" i="1"/>
  <c r="I23" i="1" s="1"/>
  <c r="C20" i="1"/>
  <c r="H19" i="1"/>
  <c r="I19" i="1" s="1"/>
  <c r="C16" i="1"/>
  <c r="H15" i="1"/>
  <c r="I15" i="1" s="1"/>
  <c r="C12" i="1"/>
  <c r="H11" i="1"/>
  <c r="I11" i="1" s="1"/>
  <c r="C8" i="1"/>
  <c r="H7" i="1"/>
  <c r="I7" i="1" s="1"/>
  <c r="C4" i="1"/>
  <c r="H3" i="1"/>
  <c r="I3" i="1" s="1"/>
  <c r="H112" i="1"/>
  <c r="I112" i="1" s="1"/>
  <c r="H108" i="1"/>
  <c r="I108" i="1" s="1"/>
  <c r="H104" i="1"/>
  <c r="I104" i="1" s="1"/>
  <c r="H100" i="1"/>
  <c r="I100" i="1" s="1"/>
  <c r="H96" i="1"/>
  <c r="I96" i="1" s="1"/>
  <c r="H92" i="1"/>
  <c r="I92" i="1" s="1"/>
  <c r="H88" i="1"/>
  <c r="I88" i="1" s="1"/>
  <c r="H84" i="1"/>
  <c r="I84" i="1" s="1"/>
  <c r="H80" i="1"/>
  <c r="I80" i="1" s="1"/>
  <c r="H76" i="1"/>
  <c r="I76" i="1" s="1"/>
  <c r="H72" i="1"/>
  <c r="I72" i="1" s="1"/>
  <c r="H68" i="1"/>
  <c r="I68" i="1" s="1"/>
  <c r="H64" i="1"/>
  <c r="I64" i="1" s="1"/>
  <c r="H60" i="1"/>
  <c r="I60" i="1" s="1"/>
  <c r="H56" i="1"/>
  <c r="I56" i="1" s="1"/>
  <c r="H52" i="1"/>
  <c r="I52" i="1" s="1"/>
  <c r="H48" i="1"/>
  <c r="I48" i="1" s="1"/>
  <c r="H44" i="1"/>
  <c r="I44" i="1" s="1"/>
  <c r="H40" i="1"/>
  <c r="I40" i="1" s="1"/>
  <c r="H36" i="1"/>
  <c r="I36" i="1" s="1"/>
  <c r="H32" i="1"/>
  <c r="I32" i="1" s="1"/>
  <c r="H28" i="1"/>
  <c r="I28" i="1" s="1"/>
  <c r="H24" i="1"/>
  <c r="I24" i="1" s="1"/>
  <c r="H20" i="1"/>
  <c r="I20" i="1" s="1"/>
  <c r="H16" i="1"/>
  <c r="I16" i="1" s="1"/>
  <c r="H12" i="1"/>
  <c r="I12" i="1" s="1"/>
  <c r="H8" i="1"/>
  <c r="I8" i="1" s="1"/>
  <c r="H4" i="1"/>
  <c r="I4" i="1" s="1"/>
  <c r="C2" i="1"/>
  <c r="F2" i="1"/>
  <c r="G2" i="1" s="1"/>
  <c r="D2" i="1"/>
  <c r="E2" i="1" s="1"/>
  <c r="J62" i="1" l="1"/>
  <c r="J821" i="1"/>
  <c r="J674" i="1"/>
  <c r="J729" i="1"/>
  <c r="J548" i="1"/>
  <c r="J539" i="1"/>
  <c r="J800" i="1"/>
  <c r="J423" i="1"/>
  <c r="J483" i="1"/>
  <c r="J390" i="1"/>
  <c r="J596" i="1"/>
  <c r="J489" i="1"/>
  <c r="J658" i="1"/>
  <c r="J512" i="1"/>
  <c r="J686" i="1"/>
  <c r="J723" i="1"/>
  <c r="J739" i="1"/>
  <c r="J830" i="1"/>
  <c r="J602" i="1"/>
  <c r="J491" i="1"/>
  <c r="J751" i="1"/>
  <c r="J828" i="1"/>
  <c r="J399" i="1"/>
  <c r="J797" i="1"/>
  <c r="J476" i="1"/>
  <c r="J700" i="1"/>
  <c r="J568" i="1"/>
  <c r="J640" i="1"/>
  <c r="J627" i="1"/>
  <c r="J853" i="1"/>
  <c r="J531" i="1"/>
  <c r="J540" i="1"/>
  <c r="J676" i="1"/>
  <c r="J460" i="1"/>
  <c r="J594" i="1"/>
  <c r="J574" i="1"/>
  <c r="J607" i="1"/>
  <c r="J576" i="1"/>
  <c r="J726" i="1"/>
  <c r="J807" i="1"/>
  <c r="J563" i="1"/>
  <c r="J611" i="1"/>
  <c r="J516" i="1"/>
  <c r="J580" i="1"/>
  <c r="J500" i="1"/>
  <c r="J719" i="1"/>
  <c r="J560" i="1"/>
  <c r="J473" i="1"/>
  <c r="J670" i="1"/>
  <c r="J735" i="1"/>
  <c r="J822" i="1"/>
  <c r="J749" i="1"/>
  <c r="J663" i="1"/>
  <c r="J848" i="1"/>
  <c r="J757" i="1"/>
  <c r="J628" i="1"/>
  <c r="J796" i="1"/>
  <c r="J603" i="1"/>
  <c r="J311" i="1"/>
  <c r="J642" i="1"/>
  <c r="J737" i="1"/>
  <c r="J588" i="1"/>
  <c r="J643" i="1"/>
  <c r="J710" i="1"/>
  <c r="J725" i="1"/>
  <c r="J779" i="1"/>
  <c r="J595" i="1"/>
  <c r="J716" i="1"/>
  <c r="J856" i="1"/>
  <c r="J394" i="1"/>
  <c r="J578" i="1"/>
  <c r="J846" i="1"/>
  <c r="J816" i="1"/>
  <c r="J235" i="1"/>
  <c r="J412" i="1"/>
  <c r="J837" i="1"/>
  <c r="J381" i="1"/>
  <c r="J374" i="1"/>
  <c r="J771" i="1"/>
  <c r="J308" i="1"/>
  <c r="J718" i="1"/>
  <c r="J826" i="1"/>
  <c r="J858" i="1"/>
  <c r="J802" i="1"/>
  <c r="J475" i="1"/>
  <c r="J571" i="1"/>
  <c r="J651" i="1"/>
  <c r="J427" i="1"/>
  <c r="J626" i="1"/>
  <c r="J519" i="1"/>
  <c r="J524" i="1"/>
  <c r="J732" i="1"/>
  <c r="J764" i="1"/>
  <c r="J794" i="1"/>
  <c r="J813" i="1"/>
  <c r="J851" i="1"/>
  <c r="J345" i="1"/>
  <c r="J507" i="1"/>
  <c r="J456" i="1"/>
  <c r="J536" i="1"/>
  <c r="J435" i="1"/>
  <c r="J648" i="1"/>
  <c r="J472" i="1"/>
  <c r="J784" i="1"/>
  <c r="J547" i="1"/>
  <c r="J675" i="1"/>
  <c r="J860" i="1"/>
  <c r="J447" i="1"/>
  <c r="J528" i="1"/>
  <c r="J467" i="1"/>
  <c r="J440" i="1"/>
  <c r="J600" i="1"/>
  <c r="J664" i="1"/>
  <c r="J216" i="1"/>
  <c r="J698" i="1"/>
  <c r="J781" i="1"/>
  <c r="J652" i="1"/>
  <c r="J496" i="1"/>
  <c r="J555" i="1"/>
  <c r="J736" i="1"/>
  <c r="J535" i="1"/>
  <c r="J683" i="1"/>
  <c r="J832" i="1"/>
  <c r="J422" i="1"/>
  <c r="J606" i="1"/>
  <c r="J638" i="1"/>
  <c r="J787" i="1"/>
  <c r="J420" i="1"/>
  <c r="J752" i="1"/>
  <c r="J776" i="1"/>
  <c r="J90" i="1"/>
  <c r="J234" i="1"/>
  <c r="J414" i="1"/>
  <c r="J395" i="1"/>
  <c r="J634" i="1"/>
  <c r="J541" i="1"/>
  <c r="J763" i="1"/>
  <c r="J803" i="1"/>
  <c r="J356" i="1"/>
  <c r="J523" i="1"/>
  <c r="J767" i="1"/>
  <c r="J712" i="1"/>
  <c r="J788" i="1"/>
  <c r="J808" i="1"/>
  <c r="J432" i="1"/>
  <c r="J549" i="1"/>
  <c r="J426" i="1"/>
  <c r="J407" i="1"/>
  <c r="J403" i="1"/>
  <c r="J387" i="1"/>
  <c r="J582" i="1"/>
  <c r="J614" i="1"/>
  <c r="J646" i="1"/>
  <c r="J678" i="1"/>
  <c r="J747" i="1"/>
  <c r="J790" i="1"/>
  <c r="J842" i="1"/>
  <c r="J754" i="1"/>
  <c r="J818" i="1"/>
  <c r="J167" i="1"/>
  <c r="J247" i="1"/>
  <c r="J259" i="1"/>
  <c r="J73" i="1"/>
  <c r="J332" i="1"/>
  <c r="J344" i="1"/>
  <c r="J348" i="1"/>
  <c r="J353" i="1"/>
  <c r="J428" i="1"/>
  <c r="J703" i="1"/>
  <c r="J586" i="1"/>
  <c r="J727" i="1"/>
  <c r="J795" i="1"/>
  <c r="J495" i="1"/>
  <c r="J644" i="1"/>
  <c r="J805" i="1"/>
  <c r="J706" i="1"/>
  <c r="J411" i="1"/>
  <c r="J590" i="1"/>
  <c r="J774" i="1"/>
  <c r="J819" i="1"/>
  <c r="J762" i="1"/>
  <c r="J770" i="1"/>
  <c r="J219" i="1"/>
  <c r="J639" i="1"/>
  <c r="J552" i="1"/>
  <c r="J584" i="1"/>
  <c r="J612" i="1"/>
  <c r="J820" i="1"/>
  <c r="J809" i="1"/>
  <c r="J684" i="1"/>
  <c r="J194" i="1"/>
  <c r="J690" i="1"/>
  <c r="J722" i="1"/>
  <c r="J565" i="1"/>
  <c r="J755" i="1"/>
  <c r="J268" i="1"/>
  <c r="J355" i="1"/>
  <c r="J361" i="1"/>
  <c r="J368" i="1"/>
  <c r="J579" i="1"/>
  <c r="J551" i="1"/>
  <c r="J564" i="1"/>
  <c r="J616" i="1"/>
  <c r="J583" i="1"/>
  <c r="J424" i="1"/>
  <c r="J591" i="1"/>
  <c r="J667" i="1"/>
  <c r="J696" i="1"/>
  <c r="J630" i="1"/>
  <c r="J694" i="1"/>
  <c r="J731" i="1"/>
  <c r="J592" i="1"/>
  <c r="J692" i="1"/>
  <c r="J378" i="1"/>
  <c r="J384" i="1"/>
  <c r="J127" i="1"/>
  <c r="J220" i="1"/>
  <c r="J45" i="1"/>
  <c r="J352" i="1"/>
  <c r="J379" i="1"/>
  <c r="J110" i="1"/>
  <c r="J160" i="1"/>
  <c r="J102" i="1"/>
  <c r="J320" i="1"/>
  <c r="J329" i="1"/>
  <c r="J396" i="1"/>
  <c r="J372" i="1"/>
  <c r="J377" i="1"/>
  <c r="J296" i="1"/>
  <c r="J316" i="1"/>
  <c r="J331" i="1"/>
  <c r="J400" i="1"/>
  <c r="J376" i="1"/>
  <c r="J293" i="1"/>
  <c r="J341" i="1"/>
  <c r="J109" i="1"/>
  <c r="J145" i="1"/>
  <c r="J138" i="1"/>
  <c r="J200" i="1"/>
  <c r="J328" i="1"/>
  <c r="J192" i="1"/>
  <c r="J97" i="1"/>
  <c r="J324" i="1"/>
  <c r="J608" i="1"/>
  <c r="J799" i="1"/>
  <c r="J313" i="1"/>
  <c r="J285" i="1"/>
  <c r="J418" i="1"/>
  <c r="J419" i="1"/>
  <c r="J391" i="1"/>
  <c r="J434" i="1"/>
  <c r="J450" i="1"/>
  <c r="J466" i="1"/>
  <c r="J482" i="1"/>
  <c r="J498" i="1"/>
  <c r="J514" i="1"/>
  <c r="J618" i="1"/>
  <c r="J650" i="1"/>
  <c r="J557" i="1"/>
  <c r="J546" i="1"/>
  <c r="J567" i="1"/>
  <c r="J705" i="1"/>
  <c r="J786" i="1"/>
  <c r="J753" i="1"/>
  <c r="J785" i="1"/>
  <c r="J817" i="1"/>
  <c r="J188" i="1"/>
  <c r="J215" i="1"/>
  <c r="J74" i="1"/>
  <c r="J363" i="1"/>
  <c r="J312" i="1"/>
  <c r="J624" i="1"/>
  <c r="J679" i="1"/>
  <c r="J761" i="1"/>
  <c r="J688" i="1"/>
  <c r="J793" i="1"/>
  <c r="J789" i="1"/>
  <c r="J835" i="1"/>
  <c r="J248" i="1"/>
  <c r="J125" i="1"/>
  <c r="J190" i="1"/>
  <c r="J317" i="1"/>
  <c r="J457" i="1"/>
  <c r="J521" i="1"/>
  <c r="J622" i="1"/>
  <c r="J654" i="1"/>
  <c r="J823" i="1"/>
  <c r="J839" i="1"/>
  <c r="J855" i="1"/>
  <c r="J13" i="1"/>
  <c r="J34" i="1"/>
  <c r="J77" i="1"/>
  <c r="J155" i="1"/>
  <c r="J199" i="1"/>
  <c r="J49" i="1"/>
  <c r="J240" i="1"/>
  <c r="J340" i="1"/>
  <c r="J347" i="1"/>
  <c r="J647" i="1"/>
  <c r="J380" i="1"/>
  <c r="J29" i="1"/>
  <c r="J121" i="1"/>
  <c r="J260" i="1"/>
  <c r="J321" i="1"/>
  <c r="J336" i="1"/>
  <c r="J369" i="1"/>
  <c r="J575" i="1"/>
  <c r="J623" i="1"/>
  <c r="J680" i="1"/>
  <c r="J620" i="1"/>
  <c r="J350" i="1"/>
  <c r="J741" i="1"/>
  <c r="J791" i="1"/>
  <c r="J66" i="1"/>
  <c r="J346" i="1"/>
  <c r="J398" i="1"/>
  <c r="J598" i="1"/>
  <c r="J721" i="1"/>
  <c r="J743" i="1"/>
  <c r="J758" i="1"/>
  <c r="J765" i="1"/>
  <c r="J827" i="1"/>
  <c r="J843" i="1"/>
  <c r="J859" i="1"/>
  <c r="J30" i="1"/>
  <c r="J122" i="1"/>
  <c r="J38" i="1"/>
  <c r="J86" i="1"/>
  <c r="J196" i="1"/>
  <c r="J243" i="1"/>
  <c r="J364" i="1"/>
  <c r="J511" i="1"/>
  <c r="J636" i="1"/>
  <c r="J503" i="1"/>
  <c r="J631" i="1"/>
  <c r="J632" i="1"/>
  <c r="J777" i="1"/>
  <c r="J840" i="1"/>
  <c r="J733" i="1"/>
  <c r="J801" i="1"/>
  <c r="J383" i="1"/>
  <c r="J769" i="1"/>
  <c r="J195" i="1"/>
  <c r="J415" i="1"/>
  <c r="J505" i="1"/>
  <c r="J570" i="1"/>
  <c r="J702" i="1"/>
  <c r="J734" i="1"/>
  <c r="J566" i="1"/>
  <c r="J745" i="1"/>
  <c r="J806" i="1"/>
  <c r="J831" i="1"/>
  <c r="J847" i="1"/>
  <c r="J41" i="1"/>
  <c r="J113" i="1"/>
  <c r="J137" i="1"/>
  <c r="J207" i="1"/>
  <c r="J255" i="1"/>
  <c r="J264" i="1"/>
  <c r="J191" i="1"/>
  <c r="J93" i="1"/>
  <c r="J141" i="1"/>
  <c r="J231" i="1"/>
  <c r="J244" i="1"/>
  <c r="J323" i="1"/>
  <c r="J337" i="1"/>
  <c r="J360" i="1"/>
  <c r="J371" i="1"/>
  <c r="J487" i="1"/>
  <c r="J836" i="1"/>
  <c r="J392" i="1"/>
  <c r="J373" i="1"/>
  <c r="J315" i="1"/>
  <c r="J314" i="1"/>
  <c r="J310" i="1"/>
  <c r="J309" i="1"/>
  <c r="J307" i="1"/>
  <c r="J306" i="1"/>
  <c r="J305" i="1"/>
  <c r="J367" i="1"/>
  <c r="J366" i="1"/>
  <c r="J362" i="1"/>
  <c r="J358" i="1"/>
  <c r="J357" i="1"/>
  <c r="J351" i="1"/>
  <c r="J342" i="1"/>
  <c r="J335" i="1"/>
  <c r="J334" i="1"/>
  <c r="J333" i="1"/>
  <c r="J330" i="1"/>
  <c r="J326" i="1"/>
  <c r="J325" i="1"/>
  <c r="J319" i="1"/>
  <c r="J318" i="1"/>
  <c r="J295" i="1"/>
  <c r="J290" i="1"/>
  <c r="J288" i="1"/>
  <c r="J287" i="1"/>
  <c r="J284" i="1"/>
  <c r="J280" i="1"/>
  <c r="J275" i="1"/>
  <c r="J263" i="1"/>
  <c r="J254" i="1"/>
  <c r="J251" i="1"/>
  <c r="J242" i="1"/>
  <c r="J239" i="1"/>
  <c r="J232" i="1"/>
  <c r="J228" i="1"/>
  <c r="J227" i="1"/>
  <c r="J224" i="1"/>
  <c r="J223" i="1"/>
  <c r="J214" i="1"/>
  <c r="J212" i="1"/>
  <c r="J208" i="1"/>
  <c r="J203" i="1"/>
  <c r="J202" i="1"/>
  <c r="J183" i="1"/>
  <c r="J180" i="1"/>
  <c r="J179" i="1"/>
  <c r="J172" i="1"/>
  <c r="J166" i="1"/>
  <c r="J159" i="1"/>
  <c r="J148" i="1"/>
  <c r="J146" i="1"/>
  <c r="J134" i="1"/>
  <c r="J133" i="1"/>
  <c r="J130" i="1"/>
  <c r="J129" i="1"/>
  <c r="J118" i="1"/>
  <c r="J106" i="1"/>
  <c r="J105" i="1"/>
  <c r="J101" i="1"/>
  <c r="J89" i="1"/>
  <c r="J82" i="1"/>
  <c r="J58" i="1"/>
  <c r="J57" i="1"/>
  <c r="J53" i="1"/>
  <c r="J46" i="1"/>
  <c r="J37" i="1"/>
  <c r="J26" i="1"/>
  <c r="J25" i="1"/>
  <c r="J21" i="1"/>
  <c r="J17" i="1"/>
  <c r="J14" i="1"/>
  <c r="J5" i="1"/>
  <c r="J297" i="1"/>
  <c r="J171" i="1"/>
  <c r="J187" i="1"/>
  <c r="J267" i="1"/>
  <c r="J304" i="1"/>
  <c r="J250" i="1"/>
  <c r="J283" i="1"/>
  <c r="J272" i="1"/>
  <c r="J182" i="1"/>
  <c r="J123" i="1"/>
  <c r="J139" i="1"/>
  <c r="J22" i="1"/>
  <c r="J33" i="1"/>
  <c r="J54" i="1"/>
  <c r="J78" i="1"/>
  <c r="J81" i="1"/>
  <c r="J98" i="1"/>
  <c r="J117" i="1"/>
  <c r="J142" i="1"/>
  <c r="J156" i="1"/>
  <c r="J168" i="1"/>
  <c r="J184" i="1"/>
  <c r="J211" i="1"/>
  <c r="J174" i="1"/>
  <c r="J206" i="1"/>
  <c r="J222" i="1"/>
  <c r="J115" i="1"/>
  <c r="J131" i="1"/>
  <c r="J6" i="1"/>
  <c r="J18" i="1"/>
  <c r="J42" i="1"/>
  <c r="J50" i="1"/>
  <c r="J61" i="1"/>
  <c r="J65" i="1"/>
  <c r="J69" i="1"/>
  <c r="J70" i="1"/>
  <c r="J85" i="1"/>
  <c r="J94" i="1"/>
  <c r="J114" i="1"/>
  <c r="J126" i="1"/>
  <c r="J151" i="1"/>
  <c r="J163" i="1"/>
  <c r="J164" i="1"/>
  <c r="J175" i="1"/>
  <c r="J176" i="1"/>
  <c r="J204" i="1"/>
  <c r="J256" i="1"/>
  <c r="J271" i="1"/>
  <c r="J292" i="1"/>
  <c r="J300" i="1"/>
  <c r="J303" i="1"/>
  <c r="J302" i="1"/>
  <c r="J301" i="1"/>
  <c r="J299" i="1"/>
  <c r="J298" i="1"/>
  <c r="J294" i="1"/>
  <c r="J291" i="1"/>
  <c r="J289" i="1"/>
  <c r="J286" i="1"/>
  <c r="J282" i="1"/>
  <c r="J281" i="1"/>
  <c r="J279" i="1"/>
  <c r="J278" i="1"/>
  <c r="J274" i="1"/>
  <c r="J270" i="1"/>
  <c r="J266" i="1"/>
  <c r="J262" i="1"/>
  <c r="J258" i="1"/>
  <c r="J252" i="1"/>
  <c r="J246" i="1"/>
  <c r="J236" i="1"/>
  <c r="J230" i="1"/>
  <c r="J226" i="1"/>
  <c r="J218" i="1"/>
  <c r="J210" i="1"/>
  <c r="J198" i="1"/>
  <c r="J186" i="1"/>
  <c r="J178" i="1"/>
  <c r="J170" i="1"/>
  <c r="J162" i="1"/>
  <c r="J158" i="1"/>
  <c r="J154" i="1"/>
  <c r="J152" i="1"/>
  <c r="J150" i="1"/>
  <c r="J147" i="1"/>
  <c r="J143" i="1"/>
  <c r="J136" i="1"/>
  <c r="J135" i="1"/>
  <c r="J128" i="1"/>
  <c r="J119" i="1"/>
  <c r="J107" i="1"/>
  <c r="J99" i="1"/>
  <c r="J10" i="1"/>
  <c r="J9" i="1"/>
  <c r="J430" i="1"/>
  <c r="J438" i="1"/>
  <c r="J446" i="1"/>
  <c r="J454" i="1"/>
  <c r="J462" i="1"/>
  <c r="J470" i="1"/>
  <c r="J478" i="1"/>
  <c r="J486" i="1"/>
  <c r="J494" i="1"/>
  <c r="J502" i="1"/>
  <c r="J510" i="1"/>
  <c r="J518" i="1"/>
  <c r="J526" i="1"/>
  <c r="J429" i="1"/>
  <c r="J445" i="1"/>
  <c r="J461" i="1"/>
  <c r="J477" i="1"/>
  <c r="J493" i="1"/>
  <c r="J509" i="1"/>
  <c r="J525" i="1"/>
  <c r="J545" i="1"/>
  <c r="J562" i="1"/>
  <c r="J573" i="1"/>
  <c r="J585" i="1"/>
  <c r="J601" i="1"/>
  <c r="J617" i="1"/>
  <c r="J633" i="1"/>
  <c r="J649" i="1"/>
  <c r="J665" i="1"/>
  <c r="J681" i="1"/>
  <c r="J697" i="1"/>
  <c r="J713" i="1"/>
  <c r="J746" i="1"/>
  <c r="J778" i="1"/>
  <c r="J810" i="1"/>
  <c r="J701" i="1"/>
  <c r="J538" i="1"/>
  <c r="J441" i="1"/>
  <c r="J553" i="1"/>
  <c r="J533" i="1"/>
  <c r="J581" i="1"/>
  <c r="J597" i="1"/>
  <c r="J613" i="1"/>
  <c r="J629" i="1"/>
  <c r="J645" i="1"/>
  <c r="J661" i="1"/>
  <c r="J677" i="1"/>
  <c r="J693" i="1"/>
  <c r="J542" i="1"/>
  <c r="J717" i="1"/>
  <c r="J750" i="1"/>
  <c r="J782" i="1"/>
  <c r="J814" i="1"/>
  <c r="J442" i="1"/>
  <c r="J458" i="1"/>
  <c r="J474" i="1"/>
  <c r="J490" i="1"/>
  <c r="J506" i="1"/>
  <c r="J522" i="1"/>
  <c r="J534" i="1"/>
  <c r="J437" i="1"/>
  <c r="J453" i="1"/>
  <c r="J469" i="1"/>
  <c r="J485" i="1"/>
  <c r="J501" i="1"/>
  <c r="J517" i="1"/>
  <c r="J537" i="1"/>
  <c r="J561" i="1"/>
  <c r="J577" i="1"/>
  <c r="J593" i="1"/>
  <c r="J609" i="1"/>
  <c r="J625" i="1"/>
  <c r="J641" i="1"/>
  <c r="J657" i="1"/>
  <c r="J673" i="1"/>
  <c r="J689" i="1"/>
  <c r="J550" i="1"/>
  <c r="J530" i="1"/>
  <c r="J433" i="1"/>
  <c r="J449" i="1"/>
  <c r="J465" i="1"/>
  <c r="J481" i="1"/>
  <c r="J497" i="1"/>
  <c r="J513" i="1"/>
  <c r="J554" i="1"/>
  <c r="J589" i="1"/>
  <c r="J605" i="1"/>
  <c r="J621" i="1"/>
  <c r="J637" i="1"/>
  <c r="J653" i="1"/>
  <c r="J669" i="1"/>
  <c r="J685" i="1"/>
  <c r="J529" i="1"/>
  <c r="J558" i="1"/>
  <c r="J709" i="1"/>
  <c r="J766" i="1"/>
  <c r="J798" i="1"/>
  <c r="J4" i="1"/>
  <c r="J12" i="1"/>
  <c r="J20" i="1"/>
  <c r="J28" i="1"/>
  <c r="J36" i="1"/>
  <c r="J44" i="1"/>
  <c r="J52" i="1"/>
  <c r="J60" i="1"/>
  <c r="J68" i="1"/>
  <c r="J76" i="1"/>
  <c r="J84" i="1"/>
  <c r="J92" i="1"/>
  <c r="J104" i="1"/>
  <c r="J7" i="1"/>
  <c r="J23" i="1"/>
  <c r="J39" i="1"/>
  <c r="J55" i="1"/>
  <c r="J71" i="1"/>
  <c r="J87" i="1"/>
  <c r="J157" i="1"/>
  <c r="J173" i="1"/>
  <c r="J189" i="1"/>
  <c r="J205" i="1"/>
  <c r="J221" i="1"/>
  <c r="J237" i="1"/>
  <c r="J253" i="1"/>
  <c r="J124" i="1"/>
  <c r="J343" i="1"/>
  <c r="J370" i="1"/>
  <c r="J393" i="1"/>
  <c r="J409" i="1"/>
  <c r="J425" i="1"/>
  <c r="J100" i="1"/>
  <c r="J3" i="1"/>
  <c r="J19" i="1"/>
  <c r="J35" i="1"/>
  <c r="J51" i="1"/>
  <c r="J67" i="1"/>
  <c r="J83" i="1"/>
  <c r="J153" i="1"/>
  <c r="J169" i="1"/>
  <c r="J185" i="1"/>
  <c r="J201" i="1"/>
  <c r="J217" i="1"/>
  <c r="J233" i="1"/>
  <c r="J249" i="1"/>
  <c r="J265" i="1"/>
  <c r="J132" i="1"/>
  <c r="J269" i="1"/>
  <c r="J322" i="1"/>
  <c r="J359" i="1"/>
  <c r="J389" i="1"/>
  <c r="J405" i="1"/>
  <c r="J421" i="1"/>
  <c r="J8" i="1"/>
  <c r="J16" i="1"/>
  <c r="J24" i="1"/>
  <c r="J32" i="1"/>
  <c r="J40" i="1"/>
  <c r="J48" i="1"/>
  <c r="J56" i="1"/>
  <c r="J64" i="1"/>
  <c r="J72" i="1"/>
  <c r="J80" i="1"/>
  <c r="J88" i="1"/>
  <c r="J96" i="1"/>
  <c r="J112" i="1"/>
  <c r="J15" i="1"/>
  <c r="J31" i="1"/>
  <c r="J47" i="1"/>
  <c r="J63" i="1"/>
  <c r="J79" i="1"/>
  <c r="J95" i="1"/>
  <c r="J111" i="1"/>
  <c r="J144" i="1"/>
  <c r="J149" i="1"/>
  <c r="J165" i="1"/>
  <c r="J181" i="1"/>
  <c r="J197" i="1"/>
  <c r="J213" i="1"/>
  <c r="J229" i="1"/>
  <c r="J245" i="1"/>
  <c r="J261" i="1"/>
  <c r="J103" i="1"/>
  <c r="J140" i="1"/>
  <c r="J338" i="1"/>
  <c r="J349" i="1"/>
  <c r="J375" i="1"/>
  <c r="J401" i="1"/>
  <c r="J417" i="1"/>
  <c r="J108" i="1"/>
  <c r="J11" i="1"/>
  <c r="J27" i="1"/>
  <c r="J43" i="1"/>
  <c r="J59" i="1"/>
  <c r="J75" i="1"/>
  <c r="J91" i="1"/>
  <c r="J120" i="1"/>
  <c r="J161" i="1"/>
  <c r="J177" i="1"/>
  <c r="J193" i="1"/>
  <c r="J209" i="1"/>
  <c r="J225" i="1"/>
  <c r="J241" i="1"/>
  <c r="J257" i="1"/>
  <c r="J116" i="1"/>
  <c r="J273" i="1"/>
  <c r="J327" i="1"/>
  <c r="J354" i="1"/>
  <c r="J365" i="1"/>
  <c r="J397" i="1"/>
  <c r="J413" i="1"/>
  <c r="J277" i="1"/>
  <c r="J2" i="1"/>
</calcChain>
</file>

<file path=xl/sharedStrings.xml><?xml version="1.0" encoding="utf-8"?>
<sst xmlns="http://schemas.openxmlformats.org/spreadsheetml/2006/main" count="7" uniqueCount="7">
  <si>
    <t>Okutulan</t>
  </si>
  <si>
    <t>1-2</t>
  </si>
  <si>
    <t>3-4</t>
  </si>
  <si>
    <t>5-6</t>
  </si>
  <si>
    <t>7-8</t>
  </si>
  <si>
    <t>Dec to Hex</t>
  </si>
  <si>
    <t>Çözülen Kod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</si>
</sst>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61"/>
  <sheetViews>
    <sheetView tabSelected="1" topLeftCell="A14" workbookViewId="0">
      <selection activeCell="A52" sqref="A52"/>
    </sheetView>
  </sheetViews>
  <sheetFormatPr defaultColWidth="9.140625" defaultRowHeight="15" x14ac:dyDescent="0.25"/>
  <cols>
    <col min="1" max="1" width="15.28515625" style="5" customWidth="1"/>
    <col min="2" max="2" width="15.28515625" style="2" customWidth="1"/>
    <col min="3" max="3" width="5.28515625" style="2" hidden="1" customWidth="1"/>
    <col min="4" max="4" width="11.85546875" style="2" hidden="1" customWidth="1"/>
    <col min="5" max="5" width="4.5703125" style="2" hidden="1" customWidth="1"/>
    <col min="6" max="6" width="11.85546875" style="2" hidden="1" customWidth="1"/>
    <col min="7" max="7" width="6.140625" style="2" hidden="1" customWidth="1"/>
    <col min="8" max="8" width="11.85546875" style="2" hidden="1" customWidth="1"/>
    <col min="9" max="9" width="4.140625" style="2" hidden="1" customWidth="1"/>
    <col min="10" max="10" width="16.28515625" style="2" customWidth="1"/>
    <col min="11" max="16384" width="9.140625" style="1"/>
  </cols>
  <sheetData>
    <row r="1" spans="1:10" x14ac:dyDescent="0.25">
      <c r="A1" s="3" t="s">
        <v>0</v>
      </c>
      <c r="B1" s="3" t="s">
        <v>5</v>
      </c>
      <c r="C1" s="4" t="s">
        <v>1</v>
      </c>
      <c r="D1" s="4"/>
      <c r="E1" s="4" t="s">
        <v>2</v>
      </c>
      <c r="F1" s="4"/>
      <c r="G1" s="4" t="s">
        <v>3</v>
      </c>
      <c r="H1" s="4"/>
      <c r="I1" s="4" t="s">
        <v>4</v>
      </c>
      <c r="J1" s="3" t="s">
        <v>6</v>
      </c>
    </row>
    <row r="2" spans="1:10" x14ac:dyDescent="0.25">
      <c r="A2" s="5">
        <v>2812449911</v>
      </c>
      <c r="B2" s="2" t="str">
        <f>DEC2HEX(A2,8)</f>
        <v>A7A29477</v>
      </c>
      <c r="C2" s="2" t="str">
        <f>RIGHT(B2,2)</f>
        <v>77</v>
      </c>
      <c r="D2" s="2" t="str">
        <f>RIGHT(B2,4)</f>
        <v>9477</v>
      </c>
      <c r="E2" s="2" t="str">
        <f>LEFT(D2,2)</f>
        <v>94</v>
      </c>
      <c r="F2" s="2" t="str">
        <f>RIGHT(B2,6)</f>
        <v>A29477</v>
      </c>
      <c r="G2" s="2" t="str">
        <f>LEFT(F2,2)</f>
        <v>A2</v>
      </c>
      <c r="H2" s="2" t="str">
        <f>RIGHT(B2,8)</f>
        <v>A7A29477</v>
      </c>
      <c r="I2" s="2" t="str">
        <f>LEFT(H2,2)</f>
        <v>A7</v>
      </c>
      <c r="J2" s="2" t="str">
        <f>CONCATENATE(C2,E2,G2,I2)</f>
        <v>7794A2A7</v>
      </c>
    </row>
    <row r="3" spans="1:10" x14ac:dyDescent="0.25">
      <c r="A3" s="5">
        <v>2798607031</v>
      </c>
      <c r="B3" s="2" t="str">
        <f t="shared" ref="B3:B66" si="0">DEC2HEX(A3,8)</f>
        <v>A6CF5AB7</v>
      </c>
      <c r="C3" s="2" t="str">
        <f t="shared" ref="C3:C66" si="1">RIGHT(B3,2)</f>
        <v>B7</v>
      </c>
      <c r="D3" s="2" t="str">
        <f t="shared" ref="D3:D66" si="2">RIGHT(B3,4)</f>
        <v>5AB7</v>
      </c>
      <c r="E3" s="2" t="str">
        <f t="shared" ref="E3:E66" si="3">LEFT(D3,2)</f>
        <v>5A</v>
      </c>
      <c r="F3" s="2" t="str">
        <f t="shared" ref="F3:F66" si="4">RIGHT(B3,6)</f>
        <v>CF5AB7</v>
      </c>
      <c r="G3" s="2" t="str">
        <f t="shared" ref="G3:G66" si="5">LEFT(F3,2)</f>
        <v>CF</v>
      </c>
      <c r="H3" s="2" t="str">
        <f t="shared" ref="H3:H66" si="6">RIGHT(B3,8)</f>
        <v>A6CF5AB7</v>
      </c>
      <c r="I3" s="2" t="str">
        <f t="shared" ref="I3:I66" si="7">LEFT(H3,2)</f>
        <v>A6</v>
      </c>
      <c r="J3" s="2" t="str">
        <f t="shared" ref="J3:J66" si="8">CONCATENATE(C3,E3,G3,I3)</f>
        <v>B75ACFA6</v>
      </c>
    </row>
    <row r="4" spans="1:10" x14ac:dyDescent="0.25">
      <c r="A4" s="5">
        <v>2809587399</v>
      </c>
      <c r="B4" s="2" t="str">
        <f t="shared" si="0"/>
        <v>A776E6C7</v>
      </c>
      <c r="C4" s="2" t="str">
        <f t="shared" si="1"/>
        <v>C7</v>
      </c>
      <c r="D4" s="2" t="str">
        <f t="shared" si="2"/>
        <v>E6C7</v>
      </c>
      <c r="E4" s="2" t="str">
        <f t="shared" si="3"/>
        <v>E6</v>
      </c>
      <c r="F4" s="2" t="str">
        <f t="shared" si="4"/>
        <v>76E6C7</v>
      </c>
      <c r="G4" s="2" t="str">
        <f t="shared" si="5"/>
        <v>76</v>
      </c>
      <c r="H4" s="2" t="str">
        <f t="shared" si="6"/>
        <v>A776E6C7</v>
      </c>
      <c r="I4" s="2" t="str">
        <f t="shared" si="7"/>
        <v>A7</v>
      </c>
      <c r="J4" s="2" t="str">
        <f t="shared" si="8"/>
        <v>C7E676A7</v>
      </c>
    </row>
    <row r="5" spans="1:10" x14ac:dyDescent="0.25">
      <c r="A5" s="5">
        <v>2801002903</v>
      </c>
      <c r="B5" s="2" t="str">
        <f t="shared" si="0"/>
        <v>A6F3E997</v>
      </c>
      <c r="C5" s="2" t="str">
        <f t="shared" si="1"/>
        <v>97</v>
      </c>
      <c r="D5" s="2" t="str">
        <f t="shared" si="2"/>
        <v>E997</v>
      </c>
      <c r="E5" s="2" t="str">
        <f t="shared" si="3"/>
        <v>E9</v>
      </c>
      <c r="F5" s="2" t="str">
        <f t="shared" si="4"/>
        <v>F3E997</v>
      </c>
      <c r="G5" s="2" t="str">
        <f t="shared" si="5"/>
        <v>F3</v>
      </c>
      <c r="H5" s="2" t="str">
        <f t="shared" si="6"/>
        <v>A6F3E997</v>
      </c>
      <c r="I5" s="2" t="str">
        <f t="shared" si="7"/>
        <v>A6</v>
      </c>
      <c r="J5" s="2" t="str">
        <f t="shared" si="8"/>
        <v>97E9F3A6</v>
      </c>
    </row>
    <row r="6" spans="1:10" x14ac:dyDescent="0.25">
      <c r="A6" s="5">
        <v>2816265191</v>
      </c>
      <c r="B6" s="2" t="str">
        <f t="shared" si="0"/>
        <v>A7DCCBE7</v>
      </c>
      <c r="C6" s="2" t="str">
        <f t="shared" si="1"/>
        <v>E7</v>
      </c>
      <c r="D6" s="2" t="str">
        <f t="shared" si="2"/>
        <v>CBE7</v>
      </c>
      <c r="E6" s="2" t="str">
        <f t="shared" si="3"/>
        <v>CB</v>
      </c>
      <c r="F6" s="2" t="str">
        <f t="shared" si="4"/>
        <v>DCCBE7</v>
      </c>
      <c r="G6" s="2" t="str">
        <f t="shared" si="5"/>
        <v>DC</v>
      </c>
      <c r="H6" s="2" t="str">
        <f t="shared" si="6"/>
        <v>A7DCCBE7</v>
      </c>
      <c r="I6" s="2" t="str">
        <f t="shared" si="7"/>
        <v>A7</v>
      </c>
      <c r="J6" s="2" t="str">
        <f t="shared" si="8"/>
        <v>E7CBDCA7</v>
      </c>
    </row>
    <row r="7" spans="1:10" x14ac:dyDescent="0.25">
      <c r="A7" s="5">
        <v>2817120807</v>
      </c>
      <c r="B7" s="2" t="str">
        <f t="shared" si="0"/>
        <v>A7E9DA27</v>
      </c>
      <c r="C7" s="2" t="str">
        <f t="shared" si="1"/>
        <v>27</v>
      </c>
      <c r="D7" s="2" t="str">
        <f t="shared" si="2"/>
        <v>DA27</v>
      </c>
      <c r="E7" s="2" t="str">
        <f t="shared" si="3"/>
        <v>DA</v>
      </c>
      <c r="F7" s="2" t="str">
        <f t="shared" si="4"/>
        <v>E9DA27</v>
      </c>
      <c r="G7" s="2" t="str">
        <f t="shared" si="5"/>
        <v>E9</v>
      </c>
      <c r="H7" s="2" t="str">
        <f t="shared" si="6"/>
        <v>A7E9DA27</v>
      </c>
      <c r="I7" s="2" t="str">
        <f t="shared" si="7"/>
        <v>A7</v>
      </c>
      <c r="J7" s="2" t="str">
        <f t="shared" si="8"/>
        <v>27DAE9A7</v>
      </c>
    </row>
    <row r="8" spans="1:10" x14ac:dyDescent="0.25">
      <c r="A8" s="5">
        <v>2810669863</v>
      </c>
      <c r="B8" s="2" t="str">
        <f t="shared" si="0"/>
        <v>A7876B27</v>
      </c>
      <c r="C8" s="2" t="str">
        <f t="shared" si="1"/>
        <v>27</v>
      </c>
      <c r="D8" s="2" t="str">
        <f t="shared" si="2"/>
        <v>6B27</v>
      </c>
      <c r="E8" s="2" t="str">
        <f t="shared" si="3"/>
        <v>6B</v>
      </c>
      <c r="F8" s="2" t="str">
        <f t="shared" si="4"/>
        <v>876B27</v>
      </c>
      <c r="G8" s="2" t="str">
        <f t="shared" si="5"/>
        <v>87</v>
      </c>
      <c r="H8" s="2" t="str">
        <f t="shared" si="6"/>
        <v>A7876B27</v>
      </c>
      <c r="I8" s="2" t="str">
        <f t="shared" si="7"/>
        <v>A7</v>
      </c>
      <c r="J8" s="2" t="str">
        <f t="shared" si="8"/>
        <v>276B87A7</v>
      </c>
    </row>
    <row r="9" spans="1:10" x14ac:dyDescent="0.25">
      <c r="A9" s="5">
        <v>2791652583</v>
      </c>
      <c r="B9" s="2" t="str">
        <f t="shared" si="0"/>
        <v>A6653CE7</v>
      </c>
      <c r="C9" s="2" t="str">
        <f t="shared" si="1"/>
        <v>E7</v>
      </c>
      <c r="D9" s="2" t="str">
        <f t="shared" si="2"/>
        <v>3CE7</v>
      </c>
      <c r="E9" s="2" t="str">
        <f t="shared" si="3"/>
        <v>3C</v>
      </c>
      <c r="F9" s="2" t="str">
        <f t="shared" si="4"/>
        <v>653CE7</v>
      </c>
      <c r="G9" s="2" t="str">
        <f t="shared" si="5"/>
        <v>65</v>
      </c>
      <c r="H9" s="2" t="str">
        <f t="shared" si="6"/>
        <v>A6653CE7</v>
      </c>
      <c r="I9" s="2" t="str">
        <f t="shared" si="7"/>
        <v>A6</v>
      </c>
      <c r="J9" s="2" t="str">
        <f t="shared" si="8"/>
        <v>E73C65A6</v>
      </c>
    </row>
    <row r="10" spans="1:10" x14ac:dyDescent="0.25">
      <c r="A10" s="5">
        <v>2004020426</v>
      </c>
      <c r="B10" s="2" t="str">
        <f t="shared" si="0"/>
        <v>7772ECCA</v>
      </c>
      <c r="C10" s="2" t="str">
        <f t="shared" si="1"/>
        <v>CA</v>
      </c>
      <c r="D10" s="2" t="str">
        <f t="shared" si="2"/>
        <v>ECCA</v>
      </c>
      <c r="E10" s="2" t="str">
        <f t="shared" si="3"/>
        <v>EC</v>
      </c>
      <c r="F10" s="2" t="str">
        <f t="shared" si="4"/>
        <v>72ECCA</v>
      </c>
      <c r="G10" s="2" t="str">
        <f t="shared" si="5"/>
        <v>72</v>
      </c>
      <c r="H10" s="2" t="str">
        <f t="shared" si="6"/>
        <v>7772ECCA</v>
      </c>
      <c r="I10" s="2" t="str">
        <f t="shared" si="7"/>
        <v>77</v>
      </c>
      <c r="J10" s="2" t="str">
        <f t="shared" si="8"/>
        <v>CAEC7277</v>
      </c>
    </row>
    <row r="11" spans="1:10" x14ac:dyDescent="0.25">
      <c r="A11" s="5">
        <v>2798951719</v>
      </c>
      <c r="B11" s="2" t="str">
        <f t="shared" si="0"/>
        <v>A6D49D27</v>
      </c>
      <c r="C11" s="2" t="str">
        <f t="shared" si="1"/>
        <v>27</v>
      </c>
      <c r="D11" s="2" t="str">
        <f t="shared" si="2"/>
        <v>9D27</v>
      </c>
      <c r="E11" s="2" t="str">
        <f t="shared" si="3"/>
        <v>9D</v>
      </c>
      <c r="F11" s="2" t="str">
        <f t="shared" si="4"/>
        <v>D49D27</v>
      </c>
      <c r="G11" s="2" t="str">
        <f t="shared" si="5"/>
        <v>D4</v>
      </c>
      <c r="H11" s="2" t="str">
        <f t="shared" si="6"/>
        <v>A6D49D27</v>
      </c>
      <c r="I11" s="2" t="str">
        <f t="shared" si="7"/>
        <v>A6</v>
      </c>
      <c r="J11" s="2" t="str">
        <f t="shared" si="8"/>
        <v>279DD4A6</v>
      </c>
    </row>
    <row r="12" spans="1:10" x14ac:dyDescent="0.25">
      <c r="A12" s="5">
        <v>2798873527</v>
      </c>
      <c r="B12" s="2" t="str">
        <f t="shared" si="0"/>
        <v>A6D36BB7</v>
      </c>
      <c r="C12" s="2" t="str">
        <f t="shared" si="1"/>
        <v>B7</v>
      </c>
      <c r="D12" s="2" t="str">
        <f t="shared" si="2"/>
        <v>6BB7</v>
      </c>
      <c r="E12" s="2" t="str">
        <f t="shared" si="3"/>
        <v>6B</v>
      </c>
      <c r="F12" s="2" t="str">
        <f t="shared" si="4"/>
        <v>D36BB7</v>
      </c>
      <c r="G12" s="2" t="str">
        <f t="shared" si="5"/>
        <v>D3</v>
      </c>
      <c r="H12" s="2" t="str">
        <f t="shared" si="6"/>
        <v>A6D36BB7</v>
      </c>
      <c r="I12" s="2" t="str">
        <f t="shared" si="7"/>
        <v>A6</v>
      </c>
      <c r="J12" s="2" t="str">
        <f t="shared" si="8"/>
        <v>B76BD3A6</v>
      </c>
    </row>
    <row r="13" spans="1:10" x14ac:dyDescent="0.25">
      <c r="A13" s="5">
        <v>2817788263</v>
      </c>
      <c r="B13" s="2" t="str">
        <f t="shared" si="0"/>
        <v>A7F40967</v>
      </c>
      <c r="C13" s="2" t="str">
        <f t="shared" si="1"/>
        <v>67</v>
      </c>
      <c r="D13" s="2" t="str">
        <f t="shared" si="2"/>
        <v>0967</v>
      </c>
      <c r="E13" s="2" t="str">
        <f t="shared" si="3"/>
        <v>09</v>
      </c>
      <c r="F13" s="2" t="str">
        <f t="shared" si="4"/>
        <v>F40967</v>
      </c>
      <c r="G13" s="2" t="str">
        <f t="shared" si="5"/>
        <v>F4</v>
      </c>
      <c r="H13" s="2" t="str">
        <f t="shared" si="6"/>
        <v>A7F40967</v>
      </c>
      <c r="I13" s="2" t="str">
        <f t="shared" si="7"/>
        <v>A7</v>
      </c>
      <c r="J13" s="2" t="str">
        <f t="shared" si="8"/>
        <v>6709F4A7</v>
      </c>
    </row>
    <row r="14" spans="1:10" x14ac:dyDescent="0.25">
      <c r="A14" s="5">
        <v>2808848295</v>
      </c>
      <c r="B14" s="2" t="str">
        <f t="shared" si="0"/>
        <v>A76B9FA7</v>
      </c>
      <c r="C14" s="2" t="str">
        <f t="shared" si="1"/>
        <v>A7</v>
      </c>
      <c r="D14" s="2" t="str">
        <f t="shared" si="2"/>
        <v>9FA7</v>
      </c>
      <c r="E14" s="2" t="str">
        <f t="shared" si="3"/>
        <v>9F</v>
      </c>
      <c r="F14" s="2" t="str">
        <f t="shared" si="4"/>
        <v>6B9FA7</v>
      </c>
      <c r="G14" s="2" t="str">
        <f t="shared" si="5"/>
        <v>6B</v>
      </c>
      <c r="H14" s="2" t="str">
        <f t="shared" si="6"/>
        <v>A76B9FA7</v>
      </c>
      <c r="I14" s="2" t="str">
        <f t="shared" si="7"/>
        <v>A7</v>
      </c>
      <c r="J14" s="2" t="str">
        <f t="shared" si="8"/>
        <v>A79F6BA7</v>
      </c>
    </row>
    <row r="15" spans="1:10" x14ac:dyDescent="0.25">
      <c r="A15" s="5">
        <v>2814866359</v>
      </c>
      <c r="B15" s="2" t="str">
        <f t="shared" si="0"/>
        <v>A7C773B7</v>
      </c>
      <c r="C15" s="2" t="str">
        <f t="shared" si="1"/>
        <v>B7</v>
      </c>
      <c r="D15" s="2" t="str">
        <f t="shared" si="2"/>
        <v>73B7</v>
      </c>
      <c r="E15" s="2" t="str">
        <f t="shared" si="3"/>
        <v>73</v>
      </c>
      <c r="F15" s="2" t="str">
        <f t="shared" si="4"/>
        <v>C773B7</v>
      </c>
      <c r="G15" s="2" t="str">
        <f t="shared" si="5"/>
        <v>C7</v>
      </c>
      <c r="H15" s="2" t="str">
        <f t="shared" si="6"/>
        <v>A7C773B7</v>
      </c>
      <c r="I15" s="2" t="str">
        <f t="shared" si="7"/>
        <v>A7</v>
      </c>
      <c r="J15" s="2" t="str">
        <f t="shared" si="8"/>
        <v>B773C7A7</v>
      </c>
    </row>
    <row r="16" spans="1:10" x14ac:dyDescent="0.25">
      <c r="A16" s="5">
        <v>2003488778</v>
      </c>
      <c r="B16" s="2" t="str">
        <f t="shared" si="0"/>
        <v>776AD00A</v>
      </c>
      <c r="C16" s="2" t="str">
        <f t="shared" si="1"/>
        <v>0A</v>
      </c>
      <c r="D16" s="2" t="str">
        <f t="shared" si="2"/>
        <v>D00A</v>
      </c>
      <c r="E16" s="2" t="str">
        <f t="shared" si="3"/>
        <v>D0</v>
      </c>
      <c r="F16" s="2" t="str">
        <f t="shared" si="4"/>
        <v>6AD00A</v>
      </c>
      <c r="G16" s="2" t="str">
        <f t="shared" si="5"/>
        <v>6A</v>
      </c>
      <c r="H16" s="2" t="str">
        <f t="shared" si="6"/>
        <v>776AD00A</v>
      </c>
      <c r="I16" s="2" t="str">
        <f t="shared" si="7"/>
        <v>77</v>
      </c>
      <c r="J16" s="2" t="str">
        <f t="shared" si="8"/>
        <v>0AD06A77</v>
      </c>
    </row>
    <row r="17" spans="1:10" x14ac:dyDescent="0.25">
      <c r="A17" s="5">
        <v>2798774823</v>
      </c>
      <c r="B17" s="2" t="str">
        <f t="shared" si="0"/>
        <v>A6D1EA27</v>
      </c>
      <c r="C17" s="2" t="str">
        <f t="shared" si="1"/>
        <v>27</v>
      </c>
      <c r="D17" s="2" t="str">
        <f t="shared" si="2"/>
        <v>EA27</v>
      </c>
      <c r="E17" s="2" t="str">
        <f t="shared" si="3"/>
        <v>EA</v>
      </c>
      <c r="F17" s="2" t="str">
        <f t="shared" si="4"/>
        <v>D1EA27</v>
      </c>
      <c r="G17" s="2" t="str">
        <f t="shared" si="5"/>
        <v>D1</v>
      </c>
      <c r="H17" s="2" t="str">
        <f t="shared" si="6"/>
        <v>A6D1EA27</v>
      </c>
      <c r="I17" s="2" t="str">
        <f t="shared" si="7"/>
        <v>A6</v>
      </c>
      <c r="J17" s="2" t="str">
        <f t="shared" si="8"/>
        <v>27EAD1A6</v>
      </c>
    </row>
    <row r="18" spans="1:10" x14ac:dyDescent="0.25">
      <c r="A18" s="5">
        <v>2811555751</v>
      </c>
      <c r="B18" s="2" t="str">
        <f t="shared" si="0"/>
        <v>A794EFA7</v>
      </c>
      <c r="C18" s="2" t="str">
        <f t="shared" si="1"/>
        <v>A7</v>
      </c>
      <c r="D18" s="2" t="str">
        <f t="shared" si="2"/>
        <v>EFA7</v>
      </c>
      <c r="E18" s="2" t="str">
        <f t="shared" si="3"/>
        <v>EF</v>
      </c>
      <c r="F18" s="2" t="str">
        <f t="shared" si="4"/>
        <v>94EFA7</v>
      </c>
      <c r="G18" s="2" t="str">
        <f t="shared" si="5"/>
        <v>94</v>
      </c>
      <c r="H18" s="2" t="str">
        <f t="shared" si="6"/>
        <v>A794EFA7</v>
      </c>
      <c r="I18" s="2" t="str">
        <f t="shared" si="7"/>
        <v>A7</v>
      </c>
      <c r="J18" s="2" t="str">
        <f t="shared" si="8"/>
        <v>A7EF94A7</v>
      </c>
    </row>
    <row r="19" spans="1:10" x14ac:dyDescent="0.25">
      <c r="A19" s="5">
        <v>2801186023</v>
      </c>
      <c r="B19" s="2" t="str">
        <f t="shared" si="0"/>
        <v>A6F6B4E7</v>
      </c>
      <c r="C19" s="2" t="str">
        <f t="shared" si="1"/>
        <v>E7</v>
      </c>
      <c r="D19" s="2" t="str">
        <f t="shared" si="2"/>
        <v>B4E7</v>
      </c>
      <c r="E19" s="2" t="str">
        <f t="shared" si="3"/>
        <v>B4</v>
      </c>
      <c r="F19" s="2" t="str">
        <f t="shared" si="4"/>
        <v>F6B4E7</v>
      </c>
      <c r="G19" s="2" t="str">
        <f t="shared" si="5"/>
        <v>F6</v>
      </c>
      <c r="H19" s="2" t="str">
        <f t="shared" si="6"/>
        <v>A6F6B4E7</v>
      </c>
      <c r="I19" s="2" t="str">
        <f t="shared" si="7"/>
        <v>A6</v>
      </c>
      <c r="J19" s="2" t="str">
        <f t="shared" si="8"/>
        <v>E7B4F6A6</v>
      </c>
    </row>
    <row r="20" spans="1:10" x14ac:dyDescent="0.25">
      <c r="A20" s="5">
        <v>2798732999</v>
      </c>
      <c r="B20" s="2" t="str">
        <f t="shared" si="0"/>
        <v>A6D146C7</v>
      </c>
      <c r="C20" s="2" t="str">
        <f t="shared" si="1"/>
        <v>C7</v>
      </c>
      <c r="D20" s="2" t="str">
        <f t="shared" si="2"/>
        <v>46C7</v>
      </c>
      <c r="E20" s="2" t="str">
        <f t="shared" si="3"/>
        <v>46</v>
      </c>
      <c r="F20" s="2" t="str">
        <f t="shared" si="4"/>
        <v>D146C7</v>
      </c>
      <c r="G20" s="2" t="str">
        <f t="shared" si="5"/>
        <v>D1</v>
      </c>
      <c r="H20" s="2" t="str">
        <f t="shared" si="6"/>
        <v>A6D146C7</v>
      </c>
      <c r="I20" s="2" t="str">
        <f t="shared" si="7"/>
        <v>A6</v>
      </c>
      <c r="J20" s="2" t="str">
        <f t="shared" si="8"/>
        <v>C746D1A6</v>
      </c>
    </row>
    <row r="21" spans="1:10" x14ac:dyDescent="0.25">
      <c r="A21" s="5">
        <v>2814712295</v>
      </c>
      <c r="B21" s="2" t="str">
        <f t="shared" si="0"/>
        <v>A7C519E7</v>
      </c>
      <c r="C21" s="2" t="str">
        <f t="shared" si="1"/>
        <v>E7</v>
      </c>
      <c r="D21" s="2" t="str">
        <f t="shared" si="2"/>
        <v>19E7</v>
      </c>
      <c r="E21" s="2" t="str">
        <f t="shared" si="3"/>
        <v>19</v>
      </c>
      <c r="F21" s="2" t="str">
        <f t="shared" si="4"/>
        <v>C519E7</v>
      </c>
      <c r="G21" s="2" t="str">
        <f t="shared" si="5"/>
        <v>C5</v>
      </c>
      <c r="H21" s="2" t="str">
        <f t="shared" si="6"/>
        <v>A7C519E7</v>
      </c>
      <c r="I21" s="2" t="str">
        <f t="shared" si="7"/>
        <v>A7</v>
      </c>
      <c r="J21" s="2" t="str">
        <f t="shared" si="8"/>
        <v>E719C5A7</v>
      </c>
    </row>
    <row r="22" spans="1:10" x14ac:dyDescent="0.25">
      <c r="A22" s="5">
        <v>2814308951</v>
      </c>
      <c r="B22" s="2" t="str">
        <f t="shared" si="0"/>
        <v>A7BEF257</v>
      </c>
      <c r="C22" s="2" t="str">
        <f t="shared" si="1"/>
        <v>57</v>
      </c>
      <c r="D22" s="2" t="str">
        <f t="shared" si="2"/>
        <v>F257</v>
      </c>
      <c r="E22" s="2" t="str">
        <f t="shared" si="3"/>
        <v>F2</v>
      </c>
      <c r="F22" s="2" t="str">
        <f t="shared" si="4"/>
        <v>BEF257</v>
      </c>
      <c r="G22" s="2" t="str">
        <f t="shared" si="5"/>
        <v>BE</v>
      </c>
      <c r="H22" s="2" t="str">
        <f t="shared" si="6"/>
        <v>A7BEF257</v>
      </c>
      <c r="I22" s="2" t="str">
        <f t="shared" si="7"/>
        <v>A7</v>
      </c>
      <c r="J22" s="2" t="str">
        <f t="shared" si="8"/>
        <v>57F2BEA7</v>
      </c>
    </row>
    <row r="23" spans="1:10" x14ac:dyDescent="0.25">
      <c r="A23" s="5">
        <v>2816075719</v>
      </c>
      <c r="B23" s="2" t="str">
        <f t="shared" si="0"/>
        <v>A7D9E7C7</v>
      </c>
      <c r="C23" s="2" t="str">
        <f t="shared" si="1"/>
        <v>C7</v>
      </c>
      <c r="D23" s="2" t="str">
        <f t="shared" si="2"/>
        <v>E7C7</v>
      </c>
      <c r="E23" s="2" t="str">
        <f t="shared" si="3"/>
        <v>E7</v>
      </c>
      <c r="F23" s="2" t="str">
        <f t="shared" si="4"/>
        <v>D9E7C7</v>
      </c>
      <c r="G23" s="2" t="str">
        <f t="shared" si="5"/>
        <v>D9</v>
      </c>
      <c r="H23" s="2" t="str">
        <f t="shared" si="6"/>
        <v>A7D9E7C7</v>
      </c>
      <c r="I23" s="2" t="str">
        <f t="shared" si="7"/>
        <v>A7</v>
      </c>
      <c r="J23" s="2" t="str">
        <f t="shared" si="8"/>
        <v>C7E7D9A7</v>
      </c>
    </row>
    <row r="24" spans="1:10" x14ac:dyDescent="0.25">
      <c r="A24" s="5">
        <v>2791578039</v>
      </c>
      <c r="B24" s="2" t="str">
        <f t="shared" si="0"/>
        <v>A66419B7</v>
      </c>
      <c r="C24" s="2" t="str">
        <f t="shared" si="1"/>
        <v>B7</v>
      </c>
      <c r="D24" s="2" t="str">
        <f t="shared" si="2"/>
        <v>19B7</v>
      </c>
      <c r="E24" s="2" t="str">
        <f t="shared" si="3"/>
        <v>19</v>
      </c>
      <c r="F24" s="2" t="str">
        <f t="shared" si="4"/>
        <v>6419B7</v>
      </c>
      <c r="G24" s="2" t="str">
        <f t="shared" si="5"/>
        <v>64</v>
      </c>
      <c r="H24" s="2" t="str">
        <f t="shared" si="6"/>
        <v>A66419B7</v>
      </c>
      <c r="I24" s="2" t="str">
        <f t="shared" si="7"/>
        <v>A6</v>
      </c>
      <c r="J24" s="2" t="str">
        <f t="shared" si="8"/>
        <v>B71964A6</v>
      </c>
    </row>
    <row r="25" spans="1:10" x14ac:dyDescent="0.25">
      <c r="A25" s="5">
        <v>2798435639</v>
      </c>
      <c r="B25" s="2" t="str">
        <f t="shared" si="0"/>
        <v>A6CCBD37</v>
      </c>
      <c r="C25" s="2" t="str">
        <f t="shared" si="1"/>
        <v>37</v>
      </c>
      <c r="D25" s="2" t="str">
        <f t="shared" si="2"/>
        <v>BD37</v>
      </c>
      <c r="E25" s="2" t="str">
        <f t="shared" si="3"/>
        <v>BD</v>
      </c>
      <c r="F25" s="2" t="str">
        <f t="shared" si="4"/>
        <v>CCBD37</v>
      </c>
      <c r="G25" s="2" t="str">
        <f t="shared" si="5"/>
        <v>CC</v>
      </c>
      <c r="H25" s="2" t="str">
        <f t="shared" si="6"/>
        <v>A6CCBD37</v>
      </c>
      <c r="I25" s="2" t="str">
        <f t="shared" si="7"/>
        <v>A6</v>
      </c>
      <c r="J25" s="2" t="str">
        <f t="shared" si="8"/>
        <v>37BDCCA6</v>
      </c>
    </row>
    <row r="26" spans="1:10" x14ac:dyDescent="0.25">
      <c r="A26" s="5">
        <v>2798291399</v>
      </c>
      <c r="B26" s="2" t="str">
        <f t="shared" si="0"/>
        <v>A6CA89C7</v>
      </c>
      <c r="C26" s="2" t="str">
        <f t="shared" si="1"/>
        <v>C7</v>
      </c>
      <c r="D26" s="2" t="str">
        <f t="shared" si="2"/>
        <v>89C7</v>
      </c>
      <c r="E26" s="2" t="str">
        <f t="shared" si="3"/>
        <v>89</v>
      </c>
      <c r="F26" s="2" t="str">
        <f t="shared" si="4"/>
        <v>CA89C7</v>
      </c>
      <c r="G26" s="2" t="str">
        <f t="shared" si="5"/>
        <v>CA</v>
      </c>
      <c r="H26" s="2" t="str">
        <f t="shared" si="6"/>
        <v>A6CA89C7</v>
      </c>
      <c r="I26" s="2" t="str">
        <f t="shared" si="7"/>
        <v>A6</v>
      </c>
      <c r="J26" s="2" t="str">
        <f t="shared" si="8"/>
        <v>C789CAA6</v>
      </c>
    </row>
    <row r="27" spans="1:10" x14ac:dyDescent="0.25">
      <c r="A27" s="5">
        <v>2791762215</v>
      </c>
      <c r="B27" s="2" t="str">
        <f t="shared" si="0"/>
        <v>A666E927</v>
      </c>
      <c r="C27" s="2" t="str">
        <f t="shared" si="1"/>
        <v>27</v>
      </c>
      <c r="D27" s="2" t="str">
        <f t="shared" si="2"/>
        <v>E927</v>
      </c>
      <c r="E27" s="2" t="str">
        <f t="shared" si="3"/>
        <v>E9</v>
      </c>
      <c r="F27" s="2" t="str">
        <f t="shared" si="4"/>
        <v>66E927</v>
      </c>
      <c r="G27" s="2" t="str">
        <f t="shared" si="5"/>
        <v>66</v>
      </c>
      <c r="H27" s="2" t="str">
        <f t="shared" si="6"/>
        <v>A666E927</v>
      </c>
      <c r="I27" s="2" t="str">
        <f t="shared" si="7"/>
        <v>A6</v>
      </c>
      <c r="J27" s="2" t="str">
        <f t="shared" si="8"/>
        <v>27E966A6</v>
      </c>
    </row>
    <row r="28" spans="1:10" x14ac:dyDescent="0.25">
      <c r="A28" s="5">
        <v>2791576295</v>
      </c>
      <c r="B28" s="2" t="str">
        <f t="shared" si="0"/>
        <v>A66412E7</v>
      </c>
      <c r="C28" s="2" t="str">
        <f t="shared" si="1"/>
        <v>E7</v>
      </c>
      <c r="D28" s="2" t="str">
        <f t="shared" si="2"/>
        <v>12E7</v>
      </c>
      <c r="E28" s="2" t="str">
        <f t="shared" si="3"/>
        <v>12</v>
      </c>
      <c r="F28" s="2" t="str">
        <f t="shared" si="4"/>
        <v>6412E7</v>
      </c>
      <c r="G28" s="2" t="str">
        <f t="shared" si="5"/>
        <v>64</v>
      </c>
      <c r="H28" s="2" t="str">
        <f t="shared" si="6"/>
        <v>A66412E7</v>
      </c>
      <c r="I28" s="2" t="str">
        <f t="shared" si="7"/>
        <v>A6</v>
      </c>
      <c r="J28" s="2" t="str">
        <f t="shared" si="8"/>
        <v>E71264A6</v>
      </c>
    </row>
    <row r="29" spans="1:10" x14ac:dyDescent="0.25">
      <c r="A29" s="5">
        <v>2801413847</v>
      </c>
      <c r="B29" s="2" t="str">
        <f t="shared" si="0"/>
        <v>A6FA2ED7</v>
      </c>
      <c r="C29" s="2" t="str">
        <f t="shared" si="1"/>
        <v>D7</v>
      </c>
      <c r="D29" s="2" t="str">
        <f t="shared" si="2"/>
        <v>2ED7</v>
      </c>
      <c r="E29" s="2" t="str">
        <f t="shared" si="3"/>
        <v>2E</v>
      </c>
      <c r="F29" s="2" t="str">
        <f t="shared" si="4"/>
        <v>FA2ED7</v>
      </c>
      <c r="G29" s="2" t="str">
        <f t="shared" si="5"/>
        <v>FA</v>
      </c>
      <c r="H29" s="2" t="str">
        <f t="shared" si="6"/>
        <v>A6FA2ED7</v>
      </c>
      <c r="I29" s="2" t="str">
        <f t="shared" si="7"/>
        <v>A6</v>
      </c>
      <c r="J29" s="2" t="str">
        <f t="shared" si="8"/>
        <v>D72EFAA6</v>
      </c>
    </row>
    <row r="30" spans="1:10" x14ac:dyDescent="0.25">
      <c r="A30" s="5">
        <v>2791586695</v>
      </c>
      <c r="B30" s="2" t="str">
        <f t="shared" si="0"/>
        <v>A6643B87</v>
      </c>
      <c r="C30" s="2" t="str">
        <f t="shared" si="1"/>
        <v>87</v>
      </c>
      <c r="D30" s="2" t="str">
        <f t="shared" si="2"/>
        <v>3B87</v>
      </c>
      <c r="E30" s="2" t="str">
        <f t="shared" si="3"/>
        <v>3B</v>
      </c>
      <c r="F30" s="2" t="str">
        <f t="shared" si="4"/>
        <v>643B87</v>
      </c>
      <c r="G30" s="2" t="str">
        <f t="shared" si="5"/>
        <v>64</v>
      </c>
      <c r="H30" s="2" t="str">
        <f t="shared" si="6"/>
        <v>A6643B87</v>
      </c>
      <c r="I30" s="2" t="str">
        <f t="shared" si="7"/>
        <v>A6</v>
      </c>
      <c r="J30" s="2" t="str">
        <f t="shared" si="8"/>
        <v>873B64A6</v>
      </c>
    </row>
    <row r="31" spans="1:10" x14ac:dyDescent="0.25">
      <c r="A31" s="5">
        <v>2791552503</v>
      </c>
      <c r="B31" s="2" t="str">
        <f t="shared" si="0"/>
        <v>A663B5F7</v>
      </c>
      <c r="C31" s="2" t="str">
        <f t="shared" si="1"/>
        <v>F7</v>
      </c>
      <c r="D31" s="2" t="str">
        <f t="shared" si="2"/>
        <v>B5F7</v>
      </c>
      <c r="E31" s="2" t="str">
        <f t="shared" si="3"/>
        <v>B5</v>
      </c>
      <c r="F31" s="2" t="str">
        <f t="shared" si="4"/>
        <v>63B5F7</v>
      </c>
      <c r="G31" s="2" t="str">
        <f t="shared" si="5"/>
        <v>63</v>
      </c>
      <c r="H31" s="2" t="str">
        <f t="shared" si="6"/>
        <v>A663B5F7</v>
      </c>
      <c r="I31" s="2" t="str">
        <f t="shared" si="7"/>
        <v>A6</v>
      </c>
      <c r="J31" s="2" t="str">
        <f t="shared" si="8"/>
        <v>F7B563A6</v>
      </c>
    </row>
    <row r="32" spans="1:10" x14ac:dyDescent="0.25">
      <c r="A32" s="5">
        <v>2791668391</v>
      </c>
      <c r="B32" s="2" t="str">
        <f t="shared" si="0"/>
        <v>A6657AA7</v>
      </c>
      <c r="C32" s="2" t="str">
        <f t="shared" si="1"/>
        <v>A7</v>
      </c>
      <c r="D32" s="2" t="str">
        <f t="shared" si="2"/>
        <v>7AA7</v>
      </c>
      <c r="E32" s="2" t="str">
        <f t="shared" si="3"/>
        <v>7A</v>
      </c>
      <c r="F32" s="2" t="str">
        <f t="shared" si="4"/>
        <v>657AA7</v>
      </c>
      <c r="G32" s="2" t="str">
        <f t="shared" si="5"/>
        <v>65</v>
      </c>
      <c r="H32" s="2" t="str">
        <f t="shared" si="6"/>
        <v>A6657AA7</v>
      </c>
      <c r="I32" s="2" t="str">
        <f t="shared" si="7"/>
        <v>A6</v>
      </c>
      <c r="J32" s="2" t="str">
        <f t="shared" si="8"/>
        <v>A77A65A6</v>
      </c>
    </row>
    <row r="33" spans="1:10" x14ac:dyDescent="0.25">
      <c r="A33" s="5">
        <v>2803229063</v>
      </c>
      <c r="B33" s="2" t="str">
        <f t="shared" si="0"/>
        <v>A715E187</v>
      </c>
      <c r="C33" s="2" t="str">
        <f t="shared" si="1"/>
        <v>87</v>
      </c>
      <c r="D33" s="2" t="str">
        <f t="shared" si="2"/>
        <v>E187</v>
      </c>
      <c r="E33" s="2" t="str">
        <f t="shared" si="3"/>
        <v>E1</v>
      </c>
      <c r="F33" s="2" t="str">
        <f t="shared" si="4"/>
        <v>15E187</v>
      </c>
      <c r="G33" s="2" t="str">
        <f t="shared" si="5"/>
        <v>15</v>
      </c>
      <c r="H33" s="2" t="str">
        <f t="shared" si="6"/>
        <v>A715E187</v>
      </c>
      <c r="I33" s="2" t="str">
        <f t="shared" si="7"/>
        <v>A7</v>
      </c>
      <c r="J33" s="2" t="str">
        <f t="shared" si="8"/>
        <v>87E115A7</v>
      </c>
    </row>
    <row r="34" spans="1:10" x14ac:dyDescent="0.25">
      <c r="A34" s="5">
        <v>2791515751</v>
      </c>
      <c r="B34" s="2" t="str">
        <f t="shared" si="0"/>
        <v>A6632667</v>
      </c>
      <c r="C34" s="2" t="str">
        <f t="shared" si="1"/>
        <v>67</v>
      </c>
      <c r="D34" s="2" t="str">
        <f t="shared" si="2"/>
        <v>2667</v>
      </c>
      <c r="E34" s="2" t="str">
        <f t="shared" si="3"/>
        <v>26</v>
      </c>
      <c r="F34" s="2" t="str">
        <f t="shared" si="4"/>
        <v>632667</v>
      </c>
      <c r="G34" s="2" t="str">
        <f t="shared" si="5"/>
        <v>63</v>
      </c>
      <c r="H34" s="2" t="str">
        <f t="shared" si="6"/>
        <v>A6632667</v>
      </c>
      <c r="I34" s="2" t="str">
        <f t="shared" si="7"/>
        <v>A6</v>
      </c>
      <c r="J34" s="2" t="str">
        <f t="shared" si="8"/>
        <v>672663A6</v>
      </c>
    </row>
    <row r="35" spans="1:10" x14ac:dyDescent="0.25">
      <c r="A35" s="5">
        <v>2002777674</v>
      </c>
      <c r="B35" s="2" t="str">
        <f t="shared" si="0"/>
        <v>775FF64A</v>
      </c>
      <c r="C35" s="2" t="str">
        <f t="shared" si="1"/>
        <v>4A</v>
      </c>
      <c r="D35" s="2" t="str">
        <f t="shared" si="2"/>
        <v>F64A</v>
      </c>
      <c r="E35" s="2" t="str">
        <f t="shared" si="3"/>
        <v>F6</v>
      </c>
      <c r="F35" s="2" t="str">
        <f t="shared" si="4"/>
        <v>5FF64A</v>
      </c>
      <c r="G35" s="2" t="str">
        <f t="shared" si="5"/>
        <v>5F</v>
      </c>
      <c r="H35" s="2" t="str">
        <f t="shared" si="6"/>
        <v>775FF64A</v>
      </c>
      <c r="I35" s="2" t="str">
        <f t="shared" si="7"/>
        <v>77</v>
      </c>
      <c r="J35" s="2" t="str">
        <f t="shared" si="8"/>
        <v>4AF65F77</v>
      </c>
    </row>
    <row r="36" spans="1:10" x14ac:dyDescent="0.25">
      <c r="A36" s="5">
        <v>2791560087</v>
      </c>
      <c r="B36" s="2" t="str">
        <f t="shared" si="0"/>
        <v>A663D397</v>
      </c>
      <c r="C36" s="2" t="str">
        <f t="shared" si="1"/>
        <v>97</v>
      </c>
      <c r="D36" s="2" t="str">
        <f t="shared" si="2"/>
        <v>D397</v>
      </c>
      <c r="E36" s="2" t="str">
        <f t="shared" si="3"/>
        <v>D3</v>
      </c>
      <c r="F36" s="2" t="str">
        <f t="shared" si="4"/>
        <v>63D397</v>
      </c>
      <c r="G36" s="2" t="str">
        <f t="shared" si="5"/>
        <v>63</v>
      </c>
      <c r="H36" s="2" t="str">
        <f t="shared" si="6"/>
        <v>A663D397</v>
      </c>
      <c r="I36" s="2" t="str">
        <f t="shared" si="7"/>
        <v>A6</v>
      </c>
      <c r="J36" s="2" t="str">
        <f t="shared" si="8"/>
        <v>97D363A6</v>
      </c>
    </row>
    <row r="37" spans="1:10" x14ac:dyDescent="0.25">
      <c r="A37" s="5">
        <v>2789484439</v>
      </c>
      <c r="B37" s="2" t="str">
        <f t="shared" si="0"/>
        <v>A6442797</v>
      </c>
      <c r="C37" s="2" t="str">
        <f t="shared" si="1"/>
        <v>97</v>
      </c>
      <c r="D37" s="2" t="str">
        <f t="shared" si="2"/>
        <v>2797</v>
      </c>
      <c r="E37" s="2" t="str">
        <f t="shared" si="3"/>
        <v>27</v>
      </c>
      <c r="F37" s="2" t="str">
        <f t="shared" si="4"/>
        <v>442797</v>
      </c>
      <c r="G37" s="2" t="str">
        <f t="shared" si="5"/>
        <v>44</v>
      </c>
      <c r="H37" s="2" t="str">
        <f t="shared" si="6"/>
        <v>A6442797</v>
      </c>
      <c r="I37" s="2" t="str">
        <f t="shared" si="7"/>
        <v>A6</v>
      </c>
      <c r="J37" s="2" t="str">
        <f t="shared" si="8"/>
        <v>972744A6</v>
      </c>
    </row>
    <row r="38" spans="1:10" x14ac:dyDescent="0.25">
      <c r="A38" s="5">
        <v>2803214807</v>
      </c>
      <c r="B38" s="2" t="str">
        <f t="shared" si="0"/>
        <v>A715A9D7</v>
      </c>
      <c r="C38" s="2" t="str">
        <f t="shared" si="1"/>
        <v>D7</v>
      </c>
      <c r="D38" s="2" t="str">
        <f t="shared" si="2"/>
        <v>A9D7</v>
      </c>
      <c r="E38" s="2" t="str">
        <f t="shared" si="3"/>
        <v>A9</v>
      </c>
      <c r="F38" s="2" t="str">
        <f t="shared" si="4"/>
        <v>15A9D7</v>
      </c>
      <c r="G38" s="2" t="str">
        <f t="shared" si="5"/>
        <v>15</v>
      </c>
      <c r="H38" s="2" t="str">
        <f t="shared" si="6"/>
        <v>A715A9D7</v>
      </c>
      <c r="I38" s="2" t="str">
        <f t="shared" si="7"/>
        <v>A7</v>
      </c>
      <c r="J38" s="2" t="str">
        <f t="shared" si="8"/>
        <v>D7A915A7</v>
      </c>
    </row>
    <row r="39" spans="1:10" x14ac:dyDescent="0.25">
      <c r="A39" s="5">
        <v>2791552519</v>
      </c>
      <c r="B39" s="2" t="str">
        <f t="shared" si="0"/>
        <v>A663B607</v>
      </c>
      <c r="C39" s="2" t="str">
        <f t="shared" si="1"/>
        <v>07</v>
      </c>
      <c r="D39" s="2" t="str">
        <f t="shared" si="2"/>
        <v>B607</v>
      </c>
      <c r="E39" s="2" t="str">
        <f t="shared" si="3"/>
        <v>B6</v>
      </c>
      <c r="F39" s="2" t="str">
        <f t="shared" si="4"/>
        <v>63B607</v>
      </c>
      <c r="G39" s="2" t="str">
        <f t="shared" si="5"/>
        <v>63</v>
      </c>
      <c r="H39" s="2" t="str">
        <f t="shared" si="6"/>
        <v>A663B607</v>
      </c>
      <c r="I39" s="2" t="str">
        <f t="shared" si="7"/>
        <v>A6</v>
      </c>
      <c r="J39" s="2" t="str">
        <f t="shared" si="8"/>
        <v>07B663A6</v>
      </c>
    </row>
    <row r="40" spans="1:10" x14ac:dyDescent="0.25">
      <c r="A40" s="5">
        <v>2794084103</v>
      </c>
      <c r="B40" s="2" t="str">
        <f t="shared" si="0"/>
        <v>A68A5707</v>
      </c>
      <c r="C40" s="2" t="str">
        <f t="shared" si="1"/>
        <v>07</v>
      </c>
      <c r="D40" s="2" t="str">
        <f t="shared" si="2"/>
        <v>5707</v>
      </c>
      <c r="E40" s="2" t="str">
        <f t="shared" si="3"/>
        <v>57</v>
      </c>
      <c r="F40" s="2" t="str">
        <f t="shared" si="4"/>
        <v>8A5707</v>
      </c>
      <c r="G40" s="2" t="str">
        <f t="shared" si="5"/>
        <v>8A</v>
      </c>
      <c r="H40" s="2" t="str">
        <f t="shared" si="6"/>
        <v>A68A5707</v>
      </c>
      <c r="I40" s="2" t="str">
        <f t="shared" si="7"/>
        <v>A6</v>
      </c>
      <c r="J40" s="2" t="str">
        <f t="shared" si="8"/>
        <v>07578AA6</v>
      </c>
    </row>
    <row r="41" spans="1:10" x14ac:dyDescent="0.25">
      <c r="A41" s="5">
        <v>2019420618</v>
      </c>
      <c r="B41" s="2" t="str">
        <f t="shared" si="0"/>
        <v>785DE9CA</v>
      </c>
      <c r="C41" s="2" t="str">
        <f t="shared" si="1"/>
        <v>CA</v>
      </c>
      <c r="D41" s="2" t="str">
        <f t="shared" si="2"/>
        <v>E9CA</v>
      </c>
      <c r="E41" s="2" t="str">
        <f t="shared" si="3"/>
        <v>E9</v>
      </c>
      <c r="F41" s="2" t="str">
        <f t="shared" si="4"/>
        <v>5DE9CA</v>
      </c>
      <c r="G41" s="2" t="str">
        <f t="shared" si="5"/>
        <v>5D</v>
      </c>
      <c r="H41" s="2" t="str">
        <f t="shared" si="6"/>
        <v>785DE9CA</v>
      </c>
      <c r="I41" s="2" t="str">
        <f t="shared" si="7"/>
        <v>78</v>
      </c>
      <c r="J41" s="2" t="str">
        <f t="shared" si="8"/>
        <v>CAE95D78</v>
      </c>
    </row>
    <row r="42" spans="1:10" x14ac:dyDescent="0.25">
      <c r="A42" s="5">
        <v>2791496775</v>
      </c>
      <c r="B42" s="2" t="str">
        <f t="shared" si="0"/>
        <v>A662DC47</v>
      </c>
      <c r="C42" s="2" t="str">
        <f t="shared" si="1"/>
        <v>47</v>
      </c>
      <c r="D42" s="2" t="str">
        <f t="shared" si="2"/>
        <v>DC47</v>
      </c>
      <c r="E42" s="2" t="str">
        <f t="shared" si="3"/>
        <v>DC</v>
      </c>
      <c r="F42" s="2" t="str">
        <f t="shared" si="4"/>
        <v>62DC47</v>
      </c>
      <c r="G42" s="2" t="str">
        <f t="shared" si="5"/>
        <v>62</v>
      </c>
      <c r="H42" s="2" t="str">
        <f t="shared" si="6"/>
        <v>A662DC47</v>
      </c>
      <c r="I42" s="2" t="str">
        <f t="shared" si="7"/>
        <v>A6</v>
      </c>
      <c r="J42" s="2" t="str">
        <f t="shared" si="8"/>
        <v>47DC62A6</v>
      </c>
    </row>
    <row r="43" spans="1:10" x14ac:dyDescent="0.25">
      <c r="A43" s="5">
        <v>2794290119</v>
      </c>
      <c r="B43" s="2" t="str">
        <f t="shared" si="0"/>
        <v>A68D7BC7</v>
      </c>
      <c r="C43" s="2" t="str">
        <f t="shared" si="1"/>
        <v>C7</v>
      </c>
      <c r="D43" s="2" t="str">
        <f t="shared" si="2"/>
        <v>7BC7</v>
      </c>
      <c r="E43" s="2" t="str">
        <f t="shared" si="3"/>
        <v>7B</v>
      </c>
      <c r="F43" s="2" t="str">
        <f t="shared" si="4"/>
        <v>8D7BC7</v>
      </c>
      <c r="G43" s="2" t="str">
        <f t="shared" si="5"/>
        <v>8D</v>
      </c>
      <c r="H43" s="2" t="str">
        <f t="shared" si="6"/>
        <v>A68D7BC7</v>
      </c>
      <c r="I43" s="2" t="str">
        <f t="shared" si="7"/>
        <v>A6</v>
      </c>
      <c r="J43" s="2" t="str">
        <f t="shared" si="8"/>
        <v>C77B8DA6</v>
      </c>
    </row>
    <row r="44" spans="1:10" x14ac:dyDescent="0.25">
      <c r="A44" s="5">
        <v>2811372503</v>
      </c>
      <c r="B44" s="2" t="str">
        <f t="shared" si="0"/>
        <v>A79223D7</v>
      </c>
      <c r="C44" s="2" t="str">
        <f t="shared" si="1"/>
        <v>D7</v>
      </c>
      <c r="D44" s="2" t="str">
        <f t="shared" si="2"/>
        <v>23D7</v>
      </c>
      <c r="E44" s="2" t="str">
        <f t="shared" si="3"/>
        <v>23</v>
      </c>
      <c r="F44" s="2" t="str">
        <f t="shared" si="4"/>
        <v>9223D7</v>
      </c>
      <c r="G44" s="2" t="str">
        <f t="shared" si="5"/>
        <v>92</v>
      </c>
      <c r="H44" s="2" t="str">
        <f t="shared" si="6"/>
        <v>A79223D7</v>
      </c>
      <c r="I44" s="2" t="str">
        <f t="shared" si="7"/>
        <v>A7</v>
      </c>
      <c r="J44" s="2" t="str">
        <f t="shared" si="8"/>
        <v>D72392A7</v>
      </c>
    </row>
    <row r="45" spans="1:10" x14ac:dyDescent="0.25">
      <c r="A45" s="5">
        <v>2802377655</v>
      </c>
      <c r="B45" s="2" t="str">
        <f t="shared" si="0"/>
        <v>A708E3B7</v>
      </c>
      <c r="C45" s="2" t="str">
        <f t="shared" si="1"/>
        <v>B7</v>
      </c>
      <c r="D45" s="2" t="str">
        <f t="shared" si="2"/>
        <v>E3B7</v>
      </c>
      <c r="E45" s="2" t="str">
        <f t="shared" si="3"/>
        <v>E3</v>
      </c>
      <c r="F45" s="2" t="str">
        <f t="shared" si="4"/>
        <v>08E3B7</v>
      </c>
      <c r="G45" s="2" t="str">
        <f t="shared" si="5"/>
        <v>08</v>
      </c>
      <c r="H45" s="2" t="str">
        <f t="shared" si="6"/>
        <v>A708E3B7</v>
      </c>
      <c r="I45" s="2" t="str">
        <f t="shared" si="7"/>
        <v>A7</v>
      </c>
      <c r="J45" s="2" t="str">
        <f t="shared" si="8"/>
        <v>B7E308A7</v>
      </c>
    </row>
    <row r="46" spans="1:10" x14ac:dyDescent="0.25">
      <c r="A46" s="5">
        <v>2819048423</v>
      </c>
      <c r="B46" s="2" t="str">
        <f t="shared" si="0"/>
        <v>A80743E7</v>
      </c>
      <c r="C46" s="2" t="str">
        <f t="shared" si="1"/>
        <v>E7</v>
      </c>
      <c r="D46" s="2" t="str">
        <f t="shared" si="2"/>
        <v>43E7</v>
      </c>
      <c r="E46" s="2" t="str">
        <f t="shared" si="3"/>
        <v>43</v>
      </c>
      <c r="F46" s="2" t="str">
        <f t="shared" si="4"/>
        <v>0743E7</v>
      </c>
      <c r="G46" s="2" t="str">
        <f t="shared" si="5"/>
        <v>07</v>
      </c>
      <c r="H46" s="2" t="str">
        <f t="shared" si="6"/>
        <v>A80743E7</v>
      </c>
      <c r="I46" s="2" t="str">
        <f t="shared" si="7"/>
        <v>A8</v>
      </c>
      <c r="J46" s="2" t="str">
        <f t="shared" si="8"/>
        <v>E74307A8</v>
      </c>
    </row>
    <row r="47" spans="1:10" x14ac:dyDescent="0.25">
      <c r="A47" s="5">
        <v>1999832970</v>
      </c>
      <c r="B47" s="2" t="str">
        <f t="shared" si="0"/>
        <v>7733078A</v>
      </c>
      <c r="C47" s="2" t="str">
        <f t="shared" si="1"/>
        <v>8A</v>
      </c>
      <c r="D47" s="2" t="str">
        <f t="shared" si="2"/>
        <v>078A</v>
      </c>
      <c r="E47" s="2" t="str">
        <f t="shared" si="3"/>
        <v>07</v>
      </c>
      <c r="F47" s="2" t="str">
        <f t="shared" si="4"/>
        <v>33078A</v>
      </c>
      <c r="G47" s="2" t="str">
        <f t="shared" si="5"/>
        <v>33</v>
      </c>
      <c r="H47" s="2" t="str">
        <f t="shared" si="6"/>
        <v>7733078A</v>
      </c>
      <c r="I47" s="2" t="str">
        <f t="shared" si="7"/>
        <v>77</v>
      </c>
      <c r="J47" s="2" t="str">
        <f t="shared" si="8"/>
        <v>8A073377</v>
      </c>
    </row>
    <row r="48" spans="1:10" x14ac:dyDescent="0.25">
      <c r="A48" s="5">
        <v>2811393863</v>
      </c>
      <c r="B48" s="2" t="str">
        <f t="shared" si="0"/>
        <v>A7927747</v>
      </c>
      <c r="C48" s="2" t="str">
        <f t="shared" si="1"/>
        <v>47</v>
      </c>
      <c r="D48" s="2" t="str">
        <f t="shared" si="2"/>
        <v>7747</v>
      </c>
      <c r="E48" s="2" t="str">
        <f t="shared" si="3"/>
        <v>77</v>
      </c>
      <c r="F48" s="2" t="str">
        <f t="shared" si="4"/>
        <v>927747</v>
      </c>
      <c r="G48" s="2" t="str">
        <f t="shared" si="5"/>
        <v>92</v>
      </c>
      <c r="H48" s="2" t="str">
        <f t="shared" si="6"/>
        <v>A7927747</v>
      </c>
      <c r="I48" s="2" t="str">
        <f t="shared" si="7"/>
        <v>A7</v>
      </c>
      <c r="J48" s="2" t="str">
        <f t="shared" si="8"/>
        <v>477792A7</v>
      </c>
    </row>
    <row r="49" spans="1:10" x14ac:dyDescent="0.25">
      <c r="A49" s="5">
        <v>2791512535</v>
      </c>
      <c r="B49" s="2" t="str">
        <f t="shared" si="0"/>
        <v>A66319D7</v>
      </c>
      <c r="C49" s="2" t="str">
        <f t="shared" si="1"/>
        <v>D7</v>
      </c>
      <c r="D49" s="2" t="str">
        <f t="shared" si="2"/>
        <v>19D7</v>
      </c>
      <c r="E49" s="2" t="str">
        <f t="shared" si="3"/>
        <v>19</v>
      </c>
      <c r="F49" s="2" t="str">
        <f t="shared" si="4"/>
        <v>6319D7</v>
      </c>
      <c r="G49" s="2" t="str">
        <f t="shared" si="5"/>
        <v>63</v>
      </c>
      <c r="H49" s="2" t="str">
        <f t="shared" si="6"/>
        <v>A66319D7</v>
      </c>
      <c r="I49" s="2" t="str">
        <f t="shared" si="7"/>
        <v>A6</v>
      </c>
      <c r="J49" s="2" t="str">
        <f t="shared" si="8"/>
        <v>D71963A6</v>
      </c>
    </row>
    <row r="50" spans="1:10" x14ac:dyDescent="0.25">
      <c r="A50" s="5">
        <v>2794723959</v>
      </c>
      <c r="B50" s="2" t="str">
        <f t="shared" si="0"/>
        <v>A6941A77</v>
      </c>
      <c r="C50" s="2" t="str">
        <f t="shared" si="1"/>
        <v>77</v>
      </c>
      <c r="D50" s="2" t="str">
        <f t="shared" si="2"/>
        <v>1A77</v>
      </c>
      <c r="E50" s="2" t="str">
        <f t="shared" si="3"/>
        <v>1A</v>
      </c>
      <c r="F50" s="2" t="str">
        <f t="shared" si="4"/>
        <v>941A77</v>
      </c>
      <c r="G50" s="2" t="str">
        <f t="shared" si="5"/>
        <v>94</v>
      </c>
      <c r="H50" s="2" t="str">
        <f t="shared" si="6"/>
        <v>A6941A77</v>
      </c>
      <c r="I50" s="2" t="str">
        <f t="shared" si="7"/>
        <v>A6</v>
      </c>
      <c r="J50" s="2" t="str">
        <f t="shared" si="8"/>
        <v>771A94A6</v>
      </c>
    </row>
    <row r="51" spans="1:10" x14ac:dyDescent="0.25">
      <c r="A51" s="5">
        <v>1998083034</v>
      </c>
      <c r="B51" s="2" t="str">
        <f t="shared" si="0"/>
        <v>771853DA</v>
      </c>
      <c r="C51" s="2" t="str">
        <f t="shared" si="1"/>
        <v>DA</v>
      </c>
      <c r="D51" s="2" t="str">
        <f t="shared" si="2"/>
        <v>53DA</v>
      </c>
      <c r="E51" s="2" t="str">
        <f t="shared" si="3"/>
        <v>53</v>
      </c>
      <c r="F51" s="2" t="str">
        <f t="shared" si="4"/>
        <v>1853DA</v>
      </c>
      <c r="G51" s="2" t="str">
        <f t="shared" si="5"/>
        <v>18</v>
      </c>
      <c r="H51" s="2" t="str">
        <f t="shared" si="6"/>
        <v>771853DA</v>
      </c>
      <c r="I51" s="2" t="str">
        <f t="shared" si="7"/>
        <v>77</v>
      </c>
      <c r="J51" s="2" t="str">
        <f t="shared" si="8"/>
        <v>DA531877</v>
      </c>
    </row>
    <row r="52" spans="1:10" x14ac:dyDescent="0.25">
      <c r="B52" s="2" t="str">
        <f t="shared" si="0"/>
        <v>00000000</v>
      </c>
      <c r="C52" s="2" t="str">
        <f t="shared" si="1"/>
        <v>00</v>
      </c>
      <c r="D52" s="2" t="str">
        <f t="shared" si="2"/>
        <v>0000</v>
      </c>
      <c r="E52" s="2" t="str">
        <f t="shared" si="3"/>
        <v>00</v>
      </c>
      <c r="F52" s="2" t="str">
        <f t="shared" si="4"/>
        <v>000000</v>
      </c>
      <c r="G52" s="2" t="str">
        <f t="shared" si="5"/>
        <v>00</v>
      </c>
      <c r="H52" s="2" t="str">
        <f t="shared" si="6"/>
        <v>00000000</v>
      </c>
      <c r="I52" s="2" t="str">
        <f t="shared" si="7"/>
        <v>00</v>
      </c>
      <c r="J52" s="2" t="str">
        <f t="shared" si="8"/>
        <v>00000000</v>
      </c>
    </row>
    <row r="53" spans="1:10" x14ac:dyDescent="0.25">
      <c r="B53" s="2" t="str">
        <f t="shared" si="0"/>
        <v>00000000</v>
      </c>
      <c r="C53" s="2" t="str">
        <f t="shared" si="1"/>
        <v>00</v>
      </c>
      <c r="D53" s="2" t="str">
        <f t="shared" si="2"/>
        <v>0000</v>
      </c>
      <c r="E53" s="2" t="str">
        <f t="shared" si="3"/>
        <v>00</v>
      </c>
      <c r="F53" s="2" t="str">
        <f t="shared" si="4"/>
        <v>000000</v>
      </c>
      <c r="G53" s="2" t="str">
        <f t="shared" si="5"/>
        <v>00</v>
      </c>
      <c r="H53" s="2" t="str">
        <f t="shared" si="6"/>
        <v>00000000</v>
      </c>
      <c r="I53" s="2" t="str">
        <f t="shared" si="7"/>
        <v>00</v>
      </c>
      <c r="J53" s="2" t="str">
        <f t="shared" si="8"/>
        <v>00000000</v>
      </c>
    </row>
    <row r="54" spans="1:10" x14ac:dyDescent="0.25">
      <c r="B54" s="2" t="str">
        <f t="shared" si="0"/>
        <v>00000000</v>
      </c>
      <c r="C54" s="2" t="str">
        <f t="shared" si="1"/>
        <v>00</v>
      </c>
      <c r="D54" s="2" t="str">
        <f t="shared" si="2"/>
        <v>0000</v>
      </c>
      <c r="E54" s="2" t="str">
        <f t="shared" si="3"/>
        <v>00</v>
      </c>
      <c r="F54" s="2" t="str">
        <f t="shared" si="4"/>
        <v>000000</v>
      </c>
      <c r="G54" s="2" t="str">
        <f t="shared" si="5"/>
        <v>00</v>
      </c>
      <c r="H54" s="2" t="str">
        <f t="shared" si="6"/>
        <v>00000000</v>
      </c>
      <c r="I54" s="2" t="str">
        <f t="shared" si="7"/>
        <v>00</v>
      </c>
      <c r="J54" s="2" t="str">
        <f t="shared" si="8"/>
        <v>00000000</v>
      </c>
    </row>
    <row r="55" spans="1:10" x14ac:dyDescent="0.25">
      <c r="B55" s="2" t="str">
        <f t="shared" si="0"/>
        <v>00000000</v>
      </c>
      <c r="C55" s="2" t="str">
        <f t="shared" si="1"/>
        <v>00</v>
      </c>
      <c r="D55" s="2" t="str">
        <f t="shared" si="2"/>
        <v>0000</v>
      </c>
      <c r="E55" s="2" t="str">
        <f t="shared" si="3"/>
        <v>00</v>
      </c>
      <c r="F55" s="2" t="str">
        <f t="shared" si="4"/>
        <v>000000</v>
      </c>
      <c r="G55" s="2" t="str">
        <f t="shared" si="5"/>
        <v>00</v>
      </c>
      <c r="H55" s="2" t="str">
        <f t="shared" si="6"/>
        <v>00000000</v>
      </c>
      <c r="I55" s="2" t="str">
        <f t="shared" si="7"/>
        <v>00</v>
      </c>
      <c r="J55" s="2" t="str">
        <f t="shared" si="8"/>
        <v>00000000</v>
      </c>
    </row>
    <row r="56" spans="1:10" x14ac:dyDescent="0.25">
      <c r="B56" s="2" t="str">
        <f t="shared" si="0"/>
        <v>00000000</v>
      </c>
      <c r="C56" s="2" t="str">
        <f t="shared" si="1"/>
        <v>00</v>
      </c>
      <c r="D56" s="2" t="str">
        <f t="shared" si="2"/>
        <v>0000</v>
      </c>
      <c r="E56" s="2" t="str">
        <f t="shared" si="3"/>
        <v>00</v>
      </c>
      <c r="F56" s="2" t="str">
        <f t="shared" si="4"/>
        <v>000000</v>
      </c>
      <c r="G56" s="2" t="str">
        <f t="shared" si="5"/>
        <v>00</v>
      </c>
      <c r="H56" s="2" t="str">
        <f t="shared" si="6"/>
        <v>00000000</v>
      </c>
      <c r="I56" s="2" t="str">
        <f t="shared" si="7"/>
        <v>00</v>
      </c>
      <c r="J56" s="2" t="str">
        <f t="shared" si="8"/>
        <v>00000000</v>
      </c>
    </row>
    <row r="57" spans="1:10" x14ac:dyDescent="0.25">
      <c r="B57" s="2" t="str">
        <f t="shared" si="0"/>
        <v>00000000</v>
      </c>
      <c r="C57" s="2" t="str">
        <f t="shared" si="1"/>
        <v>00</v>
      </c>
      <c r="D57" s="2" t="str">
        <f t="shared" si="2"/>
        <v>0000</v>
      </c>
      <c r="E57" s="2" t="str">
        <f t="shared" si="3"/>
        <v>00</v>
      </c>
      <c r="F57" s="2" t="str">
        <f t="shared" si="4"/>
        <v>000000</v>
      </c>
      <c r="G57" s="2" t="str">
        <f t="shared" si="5"/>
        <v>00</v>
      </c>
      <c r="H57" s="2" t="str">
        <f t="shared" si="6"/>
        <v>00000000</v>
      </c>
      <c r="I57" s="2" t="str">
        <f t="shared" si="7"/>
        <v>00</v>
      </c>
      <c r="J57" s="2" t="str">
        <f t="shared" si="8"/>
        <v>00000000</v>
      </c>
    </row>
    <row r="58" spans="1:10" x14ac:dyDescent="0.25">
      <c r="B58" s="2" t="str">
        <f t="shared" si="0"/>
        <v>00000000</v>
      </c>
      <c r="C58" s="2" t="str">
        <f t="shared" si="1"/>
        <v>00</v>
      </c>
      <c r="D58" s="2" t="str">
        <f t="shared" si="2"/>
        <v>0000</v>
      </c>
      <c r="E58" s="2" t="str">
        <f t="shared" si="3"/>
        <v>00</v>
      </c>
      <c r="F58" s="2" t="str">
        <f t="shared" si="4"/>
        <v>000000</v>
      </c>
      <c r="G58" s="2" t="str">
        <f t="shared" si="5"/>
        <v>00</v>
      </c>
      <c r="H58" s="2" t="str">
        <f t="shared" si="6"/>
        <v>00000000</v>
      </c>
      <c r="I58" s="2" t="str">
        <f t="shared" si="7"/>
        <v>00</v>
      </c>
      <c r="J58" s="2" t="str">
        <f t="shared" si="8"/>
        <v>00000000</v>
      </c>
    </row>
    <row r="59" spans="1:10" x14ac:dyDescent="0.25">
      <c r="B59" s="2" t="str">
        <f t="shared" si="0"/>
        <v>00000000</v>
      </c>
      <c r="C59" s="2" t="str">
        <f t="shared" si="1"/>
        <v>00</v>
      </c>
      <c r="D59" s="2" t="str">
        <f t="shared" si="2"/>
        <v>0000</v>
      </c>
      <c r="E59" s="2" t="str">
        <f t="shared" si="3"/>
        <v>00</v>
      </c>
      <c r="F59" s="2" t="str">
        <f t="shared" si="4"/>
        <v>000000</v>
      </c>
      <c r="G59" s="2" t="str">
        <f t="shared" si="5"/>
        <v>00</v>
      </c>
      <c r="H59" s="2" t="str">
        <f t="shared" si="6"/>
        <v>00000000</v>
      </c>
      <c r="I59" s="2" t="str">
        <f t="shared" si="7"/>
        <v>00</v>
      </c>
      <c r="J59" s="2" t="str">
        <f t="shared" si="8"/>
        <v>00000000</v>
      </c>
    </row>
    <row r="60" spans="1:10" x14ac:dyDescent="0.25">
      <c r="B60" s="2" t="str">
        <f t="shared" si="0"/>
        <v>00000000</v>
      </c>
      <c r="C60" s="2" t="str">
        <f t="shared" si="1"/>
        <v>00</v>
      </c>
      <c r="D60" s="2" t="str">
        <f t="shared" si="2"/>
        <v>0000</v>
      </c>
      <c r="E60" s="2" t="str">
        <f t="shared" si="3"/>
        <v>00</v>
      </c>
      <c r="F60" s="2" t="str">
        <f t="shared" si="4"/>
        <v>000000</v>
      </c>
      <c r="G60" s="2" t="str">
        <f t="shared" si="5"/>
        <v>00</v>
      </c>
      <c r="H60" s="2" t="str">
        <f t="shared" si="6"/>
        <v>00000000</v>
      </c>
      <c r="I60" s="2" t="str">
        <f t="shared" si="7"/>
        <v>00</v>
      </c>
      <c r="J60" s="2" t="str">
        <f t="shared" si="8"/>
        <v>00000000</v>
      </c>
    </row>
    <row r="61" spans="1:10" x14ac:dyDescent="0.25">
      <c r="B61" s="2" t="str">
        <f t="shared" si="0"/>
        <v>00000000</v>
      </c>
      <c r="C61" s="2" t="str">
        <f t="shared" si="1"/>
        <v>00</v>
      </c>
      <c r="D61" s="2" t="str">
        <f t="shared" si="2"/>
        <v>0000</v>
      </c>
      <c r="E61" s="2" t="str">
        <f t="shared" si="3"/>
        <v>00</v>
      </c>
      <c r="F61" s="2" t="str">
        <f t="shared" si="4"/>
        <v>000000</v>
      </c>
      <c r="G61" s="2" t="str">
        <f t="shared" si="5"/>
        <v>00</v>
      </c>
      <c r="H61" s="2" t="str">
        <f t="shared" si="6"/>
        <v>00000000</v>
      </c>
      <c r="I61" s="2" t="str">
        <f t="shared" si="7"/>
        <v>00</v>
      </c>
      <c r="J61" s="2" t="str">
        <f t="shared" si="8"/>
        <v>00000000</v>
      </c>
    </row>
    <row r="62" spans="1:10" x14ac:dyDescent="0.25">
      <c r="B62" s="2" t="str">
        <f t="shared" si="0"/>
        <v>00000000</v>
      </c>
      <c r="C62" s="2" t="str">
        <f t="shared" si="1"/>
        <v>00</v>
      </c>
      <c r="D62" s="2" t="str">
        <f t="shared" si="2"/>
        <v>0000</v>
      </c>
      <c r="E62" s="2" t="str">
        <f t="shared" si="3"/>
        <v>00</v>
      </c>
      <c r="F62" s="2" t="str">
        <f t="shared" si="4"/>
        <v>000000</v>
      </c>
      <c r="G62" s="2" t="str">
        <f t="shared" si="5"/>
        <v>00</v>
      </c>
      <c r="H62" s="2" t="str">
        <f t="shared" si="6"/>
        <v>00000000</v>
      </c>
      <c r="I62" s="2" t="str">
        <f t="shared" si="7"/>
        <v>00</v>
      </c>
      <c r="J62" s="2" t="str">
        <f t="shared" si="8"/>
        <v>00000000</v>
      </c>
    </row>
    <row r="63" spans="1:10" x14ac:dyDescent="0.25">
      <c r="B63" s="2" t="str">
        <f t="shared" si="0"/>
        <v>00000000</v>
      </c>
      <c r="C63" s="2" t="str">
        <f t="shared" si="1"/>
        <v>00</v>
      </c>
      <c r="D63" s="2" t="str">
        <f t="shared" si="2"/>
        <v>0000</v>
      </c>
      <c r="E63" s="2" t="str">
        <f t="shared" si="3"/>
        <v>00</v>
      </c>
      <c r="F63" s="2" t="str">
        <f t="shared" si="4"/>
        <v>000000</v>
      </c>
      <c r="G63" s="2" t="str">
        <f t="shared" si="5"/>
        <v>00</v>
      </c>
      <c r="H63" s="2" t="str">
        <f t="shared" si="6"/>
        <v>00000000</v>
      </c>
      <c r="I63" s="2" t="str">
        <f t="shared" si="7"/>
        <v>00</v>
      </c>
      <c r="J63" s="2" t="str">
        <f t="shared" si="8"/>
        <v>00000000</v>
      </c>
    </row>
    <row r="64" spans="1:10" x14ac:dyDescent="0.25">
      <c r="B64" s="2" t="str">
        <f t="shared" si="0"/>
        <v>00000000</v>
      </c>
      <c r="C64" s="2" t="str">
        <f t="shared" si="1"/>
        <v>00</v>
      </c>
      <c r="D64" s="2" t="str">
        <f t="shared" si="2"/>
        <v>0000</v>
      </c>
      <c r="E64" s="2" t="str">
        <f t="shared" si="3"/>
        <v>00</v>
      </c>
      <c r="F64" s="2" t="str">
        <f t="shared" si="4"/>
        <v>000000</v>
      </c>
      <c r="G64" s="2" t="str">
        <f t="shared" si="5"/>
        <v>00</v>
      </c>
      <c r="H64" s="2" t="str">
        <f t="shared" si="6"/>
        <v>00000000</v>
      </c>
      <c r="I64" s="2" t="str">
        <f t="shared" si="7"/>
        <v>00</v>
      </c>
      <c r="J64" s="2" t="str">
        <f t="shared" si="8"/>
        <v>00000000</v>
      </c>
    </row>
    <row r="65" spans="2:10" x14ac:dyDescent="0.25">
      <c r="B65" s="2" t="str">
        <f t="shared" si="0"/>
        <v>00000000</v>
      </c>
      <c r="C65" s="2" t="str">
        <f t="shared" si="1"/>
        <v>00</v>
      </c>
      <c r="D65" s="2" t="str">
        <f t="shared" si="2"/>
        <v>0000</v>
      </c>
      <c r="E65" s="2" t="str">
        <f t="shared" si="3"/>
        <v>00</v>
      </c>
      <c r="F65" s="2" t="str">
        <f t="shared" si="4"/>
        <v>000000</v>
      </c>
      <c r="G65" s="2" t="str">
        <f t="shared" si="5"/>
        <v>00</v>
      </c>
      <c r="H65" s="2" t="str">
        <f t="shared" si="6"/>
        <v>00000000</v>
      </c>
      <c r="I65" s="2" t="str">
        <f t="shared" si="7"/>
        <v>00</v>
      </c>
      <c r="J65" s="2" t="str">
        <f t="shared" si="8"/>
        <v>00000000</v>
      </c>
    </row>
    <row r="66" spans="2:10" x14ac:dyDescent="0.25">
      <c r="B66" s="2" t="str">
        <f t="shared" si="0"/>
        <v>00000000</v>
      </c>
      <c r="C66" s="2" t="str">
        <f t="shared" si="1"/>
        <v>00</v>
      </c>
      <c r="D66" s="2" t="str">
        <f t="shared" si="2"/>
        <v>0000</v>
      </c>
      <c r="E66" s="2" t="str">
        <f t="shared" si="3"/>
        <v>00</v>
      </c>
      <c r="F66" s="2" t="str">
        <f t="shared" si="4"/>
        <v>000000</v>
      </c>
      <c r="G66" s="2" t="str">
        <f t="shared" si="5"/>
        <v>00</v>
      </c>
      <c r="H66" s="2" t="str">
        <f t="shared" si="6"/>
        <v>00000000</v>
      </c>
      <c r="I66" s="2" t="str">
        <f t="shared" si="7"/>
        <v>00</v>
      </c>
      <c r="J66" s="2" t="str">
        <f t="shared" si="8"/>
        <v>00000000</v>
      </c>
    </row>
    <row r="67" spans="2:10" x14ac:dyDescent="0.25">
      <c r="B67" s="2" t="str">
        <f t="shared" ref="B67:B130" si="9">DEC2HEX(A67,8)</f>
        <v>00000000</v>
      </c>
      <c r="C67" s="2" t="str">
        <f t="shared" ref="C67:C130" si="10">RIGHT(B67,2)</f>
        <v>00</v>
      </c>
      <c r="D67" s="2" t="str">
        <f t="shared" ref="D67:D130" si="11">RIGHT(B67,4)</f>
        <v>0000</v>
      </c>
      <c r="E67" s="2" t="str">
        <f t="shared" ref="E67:E130" si="12">LEFT(D67,2)</f>
        <v>00</v>
      </c>
      <c r="F67" s="2" t="str">
        <f t="shared" ref="F67:F130" si="13">RIGHT(B67,6)</f>
        <v>000000</v>
      </c>
      <c r="G67" s="2" t="str">
        <f t="shared" ref="G67:G130" si="14">LEFT(F67,2)</f>
        <v>00</v>
      </c>
      <c r="H67" s="2" t="str">
        <f t="shared" ref="H67:H130" si="15">RIGHT(B67,8)</f>
        <v>00000000</v>
      </c>
      <c r="I67" s="2" t="str">
        <f t="shared" ref="I67:I130" si="16">LEFT(H67,2)</f>
        <v>00</v>
      </c>
      <c r="J67" s="2" t="str">
        <f t="shared" ref="J67:J130" si="17">CONCATENATE(C67,E67,G67,I67)</f>
        <v>00000000</v>
      </c>
    </row>
    <row r="68" spans="2:10" x14ac:dyDescent="0.25">
      <c r="B68" s="2" t="str">
        <f t="shared" si="9"/>
        <v>00000000</v>
      </c>
      <c r="C68" s="2" t="str">
        <f t="shared" si="10"/>
        <v>00</v>
      </c>
      <c r="D68" s="2" t="str">
        <f t="shared" si="11"/>
        <v>0000</v>
      </c>
      <c r="E68" s="2" t="str">
        <f t="shared" si="12"/>
        <v>00</v>
      </c>
      <c r="F68" s="2" t="str">
        <f t="shared" si="13"/>
        <v>000000</v>
      </c>
      <c r="G68" s="2" t="str">
        <f t="shared" si="14"/>
        <v>00</v>
      </c>
      <c r="H68" s="2" t="str">
        <f t="shared" si="15"/>
        <v>00000000</v>
      </c>
      <c r="I68" s="2" t="str">
        <f t="shared" si="16"/>
        <v>00</v>
      </c>
      <c r="J68" s="2" t="str">
        <f t="shared" si="17"/>
        <v>00000000</v>
      </c>
    </row>
    <row r="69" spans="2:10" x14ac:dyDescent="0.25">
      <c r="B69" s="2" t="str">
        <f t="shared" si="9"/>
        <v>00000000</v>
      </c>
      <c r="C69" s="2" t="str">
        <f t="shared" si="10"/>
        <v>00</v>
      </c>
      <c r="D69" s="2" t="str">
        <f t="shared" si="11"/>
        <v>0000</v>
      </c>
      <c r="E69" s="2" t="str">
        <f t="shared" si="12"/>
        <v>00</v>
      </c>
      <c r="F69" s="2" t="str">
        <f t="shared" si="13"/>
        <v>000000</v>
      </c>
      <c r="G69" s="2" t="str">
        <f t="shared" si="14"/>
        <v>00</v>
      </c>
      <c r="H69" s="2" t="str">
        <f t="shared" si="15"/>
        <v>00000000</v>
      </c>
      <c r="I69" s="2" t="str">
        <f t="shared" si="16"/>
        <v>00</v>
      </c>
      <c r="J69" s="2" t="str">
        <f t="shared" si="17"/>
        <v>00000000</v>
      </c>
    </row>
    <row r="70" spans="2:10" x14ac:dyDescent="0.25">
      <c r="B70" s="2" t="str">
        <f t="shared" si="9"/>
        <v>00000000</v>
      </c>
      <c r="C70" s="2" t="str">
        <f t="shared" si="10"/>
        <v>00</v>
      </c>
      <c r="D70" s="2" t="str">
        <f t="shared" si="11"/>
        <v>0000</v>
      </c>
      <c r="E70" s="2" t="str">
        <f t="shared" si="12"/>
        <v>00</v>
      </c>
      <c r="F70" s="2" t="str">
        <f t="shared" si="13"/>
        <v>000000</v>
      </c>
      <c r="G70" s="2" t="str">
        <f t="shared" si="14"/>
        <v>00</v>
      </c>
      <c r="H70" s="2" t="str">
        <f t="shared" si="15"/>
        <v>00000000</v>
      </c>
      <c r="I70" s="2" t="str">
        <f t="shared" si="16"/>
        <v>00</v>
      </c>
      <c r="J70" s="2" t="str">
        <f t="shared" si="17"/>
        <v>00000000</v>
      </c>
    </row>
    <row r="71" spans="2:10" x14ac:dyDescent="0.25">
      <c r="B71" s="2" t="str">
        <f t="shared" si="9"/>
        <v>00000000</v>
      </c>
      <c r="C71" s="2" t="str">
        <f t="shared" si="10"/>
        <v>00</v>
      </c>
      <c r="D71" s="2" t="str">
        <f t="shared" si="11"/>
        <v>0000</v>
      </c>
      <c r="E71" s="2" t="str">
        <f t="shared" si="12"/>
        <v>00</v>
      </c>
      <c r="F71" s="2" t="str">
        <f t="shared" si="13"/>
        <v>000000</v>
      </c>
      <c r="G71" s="2" t="str">
        <f t="shared" si="14"/>
        <v>00</v>
      </c>
      <c r="H71" s="2" t="str">
        <f t="shared" si="15"/>
        <v>00000000</v>
      </c>
      <c r="I71" s="2" t="str">
        <f t="shared" si="16"/>
        <v>00</v>
      </c>
      <c r="J71" s="2" t="str">
        <f t="shared" si="17"/>
        <v>00000000</v>
      </c>
    </row>
    <row r="72" spans="2:10" x14ac:dyDescent="0.25">
      <c r="B72" s="2" t="str">
        <f t="shared" si="9"/>
        <v>00000000</v>
      </c>
      <c r="C72" s="2" t="str">
        <f t="shared" si="10"/>
        <v>00</v>
      </c>
      <c r="D72" s="2" t="str">
        <f t="shared" si="11"/>
        <v>0000</v>
      </c>
      <c r="E72" s="2" t="str">
        <f t="shared" si="12"/>
        <v>00</v>
      </c>
      <c r="F72" s="2" t="str">
        <f t="shared" si="13"/>
        <v>000000</v>
      </c>
      <c r="G72" s="2" t="str">
        <f t="shared" si="14"/>
        <v>00</v>
      </c>
      <c r="H72" s="2" t="str">
        <f t="shared" si="15"/>
        <v>00000000</v>
      </c>
      <c r="I72" s="2" t="str">
        <f t="shared" si="16"/>
        <v>00</v>
      </c>
      <c r="J72" s="2" t="str">
        <f t="shared" si="17"/>
        <v>00000000</v>
      </c>
    </row>
    <row r="73" spans="2:10" x14ac:dyDescent="0.25">
      <c r="B73" s="2" t="str">
        <f t="shared" si="9"/>
        <v>00000000</v>
      </c>
      <c r="C73" s="2" t="str">
        <f t="shared" si="10"/>
        <v>00</v>
      </c>
      <c r="D73" s="2" t="str">
        <f t="shared" si="11"/>
        <v>0000</v>
      </c>
      <c r="E73" s="2" t="str">
        <f t="shared" si="12"/>
        <v>00</v>
      </c>
      <c r="F73" s="2" t="str">
        <f t="shared" si="13"/>
        <v>000000</v>
      </c>
      <c r="G73" s="2" t="str">
        <f t="shared" si="14"/>
        <v>00</v>
      </c>
      <c r="H73" s="2" t="str">
        <f t="shared" si="15"/>
        <v>00000000</v>
      </c>
      <c r="I73" s="2" t="str">
        <f t="shared" si="16"/>
        <v>00</v>
      </c>
      <c r="J73" s="2" t="str">
        <f t="shared" si="17"/>
        <v>00000000</v>
      </c>
    </row>
    <row r="74" spans="2:10" x14ac:dyDescent="0.25">
      <c r="B74" s="2" t="str">
        <f t="shared" si="9"/>
        <v>00000000</v>
      </c>
      <c r="C74" s="2" t="str">
        <f t="shared" si="10"/>
        <v>00</v>
      </c>
      <c r="D74" s="2" t="str">
        <f t="shared" si="11"/>
        <v>0000</v>
      </c>
      <c r="E74" s="2" t="str">
        <f t="shared" si="12"/>
        <v>00</v>
      </c>
      <c r="F74" s="2" t="str">
        <f t="shared" si="13"/>
        <v>000000</v>
      </c>
      <c r="G74" s="2" t="str">
        <f t="shared" si="14"/>
        <v>00</v>
      </c>
      <c r="H74" s="2" t="str">
        <f t="shared" si="15"/>
        <v>00000000</v>
      </c>
      <c r="I74" s="2" t="str">
        <f t="shared" si="16"/>
        <v>00</v>
      </c>
      <c r="J74" s="2" t="str">
        <f t="shared" si="17"/>
        <v>00000000</v>
      </c>
    </row>
    <row r="75" spans="2:10" x14ac:dyDescent="0.25">
      <c r="B75" s="2" t="str">
        <f t="shared" si="9"/>
        <v>00000000</v>
      </c>
      <c r="C75" s="2" t="str">
        <f t="shared" si="10"/>
        <v>00</v>
      </c>
      <c r="D75" s="2" t="str">
        <f t="shared" si="11"/>
        <v>0000</v>
      </c>
      <c r="E75" s="2" t="str">
        <f t="shared" si="12"/>
        <v>00</v>
      </c>
      <c r="F75" s="2" t="str">
        <f t="shared" si="13"/>
        <v>000000</v>
      </c>
      <c r="G75" s="2" t="str">
        <f t="shared" si="14"/>
        <v>00</v>
      </c>
      <c r="H75" s="2" t="str">
        <f t="shared" si="15"/>
        <v>00000000</v>
      </c>
      <c r="I75" s="2" t="str">
        <f t="shared" si="16"/>
        <v>00</v>
      </c>
      <c r="J75" s="2" t="str">
        <f t="shared" si="17"/>
        <v>00000000</v>
      </c>
    </row>
    <row r="76" spans="2:10" x14ac:dyDescent="0.25">
      <c r="B76" s="2" t="str">
        <f t="shared" si="9"/>
        <v>00000000</v>
      </c>
      <c r="C76" s="2" t="str">
        <f t="shared" si="10"/>
        <v>00</v>
      </c>
      <c r="D76" s="2" t="str">
        <f t="shared" si="11"/>
        <v>0000</v>
      </c>
      <c r="E76" s="2" t="str">
        <f t="shared" si="12"/>
        <v>00</v>
      </c>
      <c r="F76" s="2" t="str">
        <f t="shared" si="13"/>
        <v>000000</v>
      </c>
      <c r="G76" s="2" t="str">
        <f t="shared" si="14"/>
        <v>00</v>
      </c>
      <c r="H76" s="2" t="str">
        <f t="shared" si="15"/>
        <v>00000000</v>
      </c>
      <c r="I76" s="2" t="str">
        <f t="shared" si="16"/>
        <v>00</v>
      </c>
      <c r="J76" s="2" t="str">
        <f t="shared" si="17"/>
        <v>00000000</v>
      </c>
    </row>
    <row r="77" spans="2:10" x14ac:dyDescent="0.25">
      <c r="B77" s="2" t="str">
        <f t="shared" si="9"/>
        <v>00000000</v>
      </c>
      <c r="C77" s="2" t="str">
        <f t="shared" si="10"/>
        <v>00</v>
      </c>
      <c r="D77" s="2" t="str">
        <f t="shared" si="11"/>
        <v>0000</v>
      </c>
      <c r="E77" s="2" t="str">
        <f t="shared" si="12"/>
        <v>00</v>
      </c>
      <c r="F77" s="2" t="str">
        <f t="shared" si="13"/>
        <v>000000</v>
      </c>
      <c r="G77" s="2" t="str">
        <f t="shared" si="14"/>
        <v>00</v>
      </c>
      <c r="H77" s="2" t="str">
        <f t="shared" si="15"/>
        <v>00000000</v>
      </c>
      <c r="I77" s="2" t="str">
        <f t="shared" si="16"/>
        <v>00</v>
      </c>
      <c r="J77" s="2" t="str">
        <f t="shared" si="17"/>
        <v>00000000</v>
      </c>
    </row>
    <row r="78" spans="2:10" x14ac:dyDescent="0.25">
      <c r="B78" s="2" t="str">
        <f t="shared" si="9"/>
        <v>00000000</v>
      </c>
      <c r="C78" s="2" t="str">
        <f t="shared" si="10"/>
        <v>00</v>
      </c>
      <c r="D78" s="2" t="str">
        <f t="shared" si="11"/>
        <v>0000</v>
      </c>
      <c r="E78" s="2" t="str">
        <f t="shared" si="12"/>
        <v>00</v>
      </c>
      <c r="F78" s="2" t="str">
        <f t="shared" si="13"/>
        <v>000000</v>
      </c>
      <c r="G78" s="2" t="str">
        <f t="shared" si="14"/>
        <v>00</v>
      </c>
      <c r="H78" s="2" t="str">
        <f t="shared" si="15"/>
        <v>00000000</v>
      </c>
      <c r="I78" s="2" t="str">
        <f t="shared" si="16"/>
        <v>00</v>
      </c>
      <c r="J78" s="2" t="str">
        <f t="shared" si="17"/>
        <v>00000000</v>
      </c>
    </row>
    <row r="79" spans="2:10" x14ac:dyDescent="0.25">
      <c r="B79" s="2" t="str">
        <f t="shared" si="9"/>
        <v>00000000</v>
      </c>
      <c r="C79" s="2" t="str">
        <f t="shared" si="10"/>
        <v>00</v>
      </c>
      <c r="D79" s="2" t="str">
        <f t="shared" si="11"/>
        <v>0000</v>
      </c>
      <c r="E79" s="2" t="str">
        <f t="shared" si="12"/>
        <v>00</v>
      </c>
      <c r="F79" s="2" t="str">
        <f t="shared" si="13"/>
        <v>000000</v>
      </c>
      <c r="G79" s="2" t="str">
        <f t="shared" si="14"/>
        <v>00</v>
      </c>
      <c r="H79" s="2" t="str">
        <f t="shared" si="15"/>
        <v>00000000</v>
      </c>
      <c r="I79" s="2" t="str">
        <f t="shared" si="16"/>
        <v>00</v>
      </c>
      <c r="J79" s="2" t="str">
        <f t="shared" si="17"/>
        <v>00000000</v>
      </c>
    </row>
    <row r="80" spans="2:10" x14ac:dyDescent="0.25">
      <c r="B80" s="2" t="str">
        <f t="shared" si="9"/>
        <v>00000000</v>
      </c>
      <c r="C80" s="2" t="str">
        <f t="shared" si="10"/>
        <v>00</v>
      </c>
      <c r="D80" s="2" t="str">
        <f t="shared" si="11"/>
        <v>0000</v>
      </c>
      <c r="E80" s="2" t="str">
        <f t="shared" si="12"/>
        <v>00</v>
      </c>
      <c r="F80" s="2" t="str">
        <f t="shared" si="13"/>
        <v>000000</v>
      </c>
      <c r="G80" s="2" t="str">
        <f t="shared" si="14"/>
        <v>00</v>
      </c>
      <c r="H80" s="2" t="str">
        <f t="shared" si="15"/>
        <v>00000000</v>
      </c>
      <c r="I80" s="2" t="str">
        <f t="shared" si="16"/>
        <v>00</v>
      </c>
      <c r="J80" s="2" t="str">
        <f t="shared" si="17"/>
        <v>00000000</v>
      </c>
    </row>
    <row r="81" spans="2:10" x14ac:dyDescent="0.25">
      <c r="B81" s="2" t="str">
        <f t="shared" si="9"/>
        <v>00000000</v>
      </c>
      <c r="C81" s="2" t="str">
        <f t="shared" si="10"/>
        <v>00</v>
      </c>
      <c r="D81" s="2" t="str">
        <f t="shared" si="11"/>
        <v>0000</v>
      </c>
      <c r="E81" s="2" t="str">
        <f t="shared" si="12"/>
        <v>00</v>
      </c>
      <c r="F81" s="2" t="str">
        <f t="shared" si="13"/>
        <v>000000</v>
      </c>
      <c r="G81" s="2" t="str">
        <f t="shared" si="14"/>
        <v>00</v>
      </c>
      <c r="H81" s="2" t="str">
        <f t="shared" si="15"/>
        <v>00000000</v>
      </c>
      <c r="I81" s="2" t="str">
        <f t="shared" si="16"/>
        <v>00</v>
      </c>
      <c r="J81" s="2" t="str">
        <f t="shared" si="17"/>
        <v>00000000</v>
      </c>
    </row>
    <row r="82" spans="2:10" x14ac:dyDescent="0.25">
      <c r="B82" s="2" t="str">
        <f t="shared" si="9"/>
        <v>00000000</v>
      </c>
      <c r="C82" s="2" t="str">
        <f t="shared" si="10"/>
        <v>00</v>
      </c>
      <c r="D82" s="2" t="str">
        <f t="shared" si="11"/>
        <v>0000</v>
      </c>
      <c r="E82" s="2" t="str">
        <f t="shared" si="12"/>
        <v>00</v>
      </c>
      <c r="F82" s="2" t="str">
        <f t="shared" si="13"/>
        <v>000000</v>
      </c>
      <c r="G82" s="2" t="str">
        <f t="shared" si="14"/>
        <v>00</v>
      </c>
      <c r="H82" s="2" t="str">
        <f t="shared" si="15"/>
        <v>00000000</v>
      </c>
      <c r="I82" s="2" t="str">
        <f t="shared" si="16"/>
        <v>00</v>
      </c>
      <c r="J82" s="2" t="str">
        <f t="shared" si="17"/>
        <v>00000000</v>
      </c>
    </row>
    <row r="83" spans="2:10" x14ac:dyDescent="0.25">
      <c r="B83" s="2" t="str">
        <f t="shared" si="9"/>
        <v>00000000</v>
      </c>
      <c r="C83" s="2" t="str">
        <f t="shared" si="10"/>
        <v>00</v>
      </c>
      <c r="D83" s="2" t="str">
        <f t="shared" si="11"/>
        <v>0000</v>
      </c>
      <c r="E83" s="2" t="str">
        <f t="shared" si="12"/>
        <v>00</v>
      </c>
      <c r="F83" s="2" t="str">
        <f t="shared" si="13"/>
        <v>000000</v>
      </c>
      <c r="G83" s="2" t="str">
        <f t="shared" si="14"/>
        <v>00</v>
      </c>
      <c r="H83" s="2" t="str">
        <f t="shared" si="15"/>
        <v>00000000</v>
      </c>
      <c r="I83" s="2" t="str">
        <f t="shared" si="16"/>
        <v>00</v>
      </c>
      <c r="J83" s="2" t="str">
        <f t="shared" si="17"/>
        <v>00000000</v>
      </c>
    </row>
    <row r="84" spans="2:10" x14ac:dyDescent="0.25">
      <c r="B84" s="2" t="str">
        <f t="shared" si="9"/>
        <v>00000000</v>
      </c>
      <c r="C84" s="2" t="str">
        <f t="shared" si="10"/>
        <v>00</v>
      </c>
      <c r="D84" s="2" t="str">
        <f t="shared" si="11"/>
        <v>0000</v>
      </c>
      <c r="E84" s="2" t="str">
        <f t="shared" si="12"/>
        <v>00</v>
      </c>
      <c r="F84" s="2" t="str">
        <f t="shared" si="13"/>
        <v>000000</v>
      </c>
      <c r="G84" s="2" t="str">
        <f t="shared" si="14"/>
        <v>00</v>
      </c>
      <c r="H84" s="2" t="str">
        <f t="shared" si="15"/>
        <v>00000000</v>
      </c>
      <c r="I84" s="2" t="str">
        <f t="shared" si="16"/>
        <v>00</v>
      </c>
      <c r="J84" s="2" t="str">
        <f t="shared" si="17"/>
        <v>00000000</v>
      </c>
    </row>
    <row r="85" spans="2:10" x14ac:dyDescent="0.25">
      <c r="B85" s="2" t="str">
        <f t="shared" si="9"/>
        <v>00000000</v>
      </c>
      <c r="C85" s="2" t="str">
        <f t="shared" si="10"/>
        <v>00</v>
      </c>
      <c r="D85" s="2" t="str">
        <f t="shared" si="11"/>
        <v>0000</v>
      </c>
      <c r="E85" s="2" t="str">
        <f t="shared" si="12"/>
        <v>00</v>
      </c>
      <c r="F85" s="2" t="str">
        <f t="shared" si="13"/>
        <v>000000</v>
      </c>
      <c r="G85" s="2" t="str">
        <f t="shared" si="14"/>
        <v>00</v>
      </c>
      <c r="H85" s="2" t="str">
        <f t="shared" si="15"/>
        <v>00000000</v>
      </c>
      <c r="I85" s="2" t="str">
        <f t="shared" si="16"/>
        <v>00</v>
      </c>
      <c r="J85" s="2" t="str">
        <f t="shared" si="17"/>
        <v>00000000</v>
      </c>
    </row>
    <row r="86" spans="2:10" x14ac:dyDescent="0.25">
      <c r="B86" s="2" t="str">
        <f t="shared" si="9"/>
        <v>00000000</v>
      </c>
      <c r="C86" s="2" t="str">
        <f t="shared" si="10"/>
        <v>00</v>
      </c>
      <c r="D86" s="2" t="str">
        <f t="shared" si="11"/>
        <v>0000</v>
      </c>
      <c r="E86" s="2" t="str">
        <f t="shared" si="12"/>
        <v>00</v>
      </c>
      <c r="F86" s="2" t="str">
        <f t="shared" si="13"/>
        <v>000000</v>
      </c>
      <c r="G86" s="2" t="str">
        <f t="shared" si="14"/>
        <v>00</v>
      </c>
      <c r="H86" s="2" t="str">
        <f t="shared" si="15"/>
        <v>00000000</v>
      </c>
      <c r="I86" s="2" t="str">
        <f t="shared" si="16"/>
        <v>00</v>
      </c>
      <c r="J86" s="2" t="str">
        <f t="shared" si="17"/>
        <v>00000000</v>
      </c>
    </row>
    <row r="87" spans="2:10" x14ac:dyDescent="0.25">
      <c r="B87" s="2" t="str">
        <f t="shared" si="9"/>
        <v>00000000</v>
      </c>
      <c r="C87" s="2" t="str">
        <f t="shared" si="10"/>
        <v>00</v>
      </c>
      <c r="D87" s="2" t="str">
        <f t="shared" si="11"/>
        <v>0000</v>
      </c>
      <c r="E87" s="2" t="str">
        <f t="shared" si="12"/>
        <v>00</v>
      </c>
      <c r="F87" s="2" t="str">
        <f t="shared" si="13"/>
        <v>000000</v>
      </c>
      <c r="G87" s="2" t="str">
        <f t="shared" si="14"/>
        <v>00</v>
      </c>
      <c r="H87" s="2" t="str">
        <f t="shared" si="15"/>
        <v>00000000</v>
      </c>
      <c r="I87" s="2" t="str">
        <f t="shared" si="16"/>
        <v>00</v>
      </c>
      <c r="J87" s="2" t="str">
        <f t="shared" si="17"/>
        <v>00000000</v>
      </c>
    </row>
    <row r="88" spans="2:10" x14ac:dyDescent="0.25">
      <c r="B88" s="2" t="str">
        <f t="shared" si="9"/>
        <v>00000000</v>
      </c>
      <c r="C88" s="2" t="str">
        <f t="shared" si="10"/>
        <v>00</v>
      </c>
      <c r="D88" s="2" t="str">
        <f t="shared" si="11"/>
        <v>0000</v>
      </c>
      <c r="E88" s="2" t="str">
        <f t="shared" si="12"/>
        <v>00</v>
      </c>
      <c r="F88" s="2" t="str">
        <f t="shared" si="13"/>
        <v>000000</v>
      </c>
      <c r="G88" s="2" t="str">
        <f t="shared" si="14"/>
        <v>00</v>
      </c>
      <c r="H88" s="2" t="str">
        <f t="shared" si="15"/>
        <v>00000000</v>
      </c>
      <c r="I88" s="2" t="str">
        <f t="shared" si="16"/>
        <v>00</v>
      </c>
      <c r="J88" s="2" t="str">
        <f t="shared" si="17"/>
        <v>00000000</v>
      </c>
    </row>
    <row r="89" spans="2:10" x14ac:dyDescent="0.25">
      <c r="B89" s="2" t="str">
        <f t="shared" si="9"/>
        <v>00000000</v>
      </c>
      <c r="C89" s="2" t="str">
        <f t="shared" si="10"/>
        <v>00</v>
      </c>
      <c r="D89" s="2" t="str">
        <f t="shared" si="11"/>
        <v>0000</v>
      </c>
      <c r="E89" s="2" t="str">
        <f t="shared" si="12"/>
        <v>00</v>
      </c>
      <c r="F89" s="2" t="str">
        <f t="shared" si="13"/>
        <v>000000</v>
      </c>
      <c r="G89" s="2" t="str">
        <f t="shared" si="14"/>
        <v>00</v>
      </c>
      <c r="H89" s="2" t="str">
        <f t="shared" si="15"/>
        <v>00000000</v>
      </c>
      <c r="I89" s="2" t="str">
        <f t="shared" si="16"/>
        <v>00</v>
      </c>
      <c r="J89" s="2" t="str">
        <f t="shared" si="17"/>
        <v>00000000</v>
      </c>
    </row>
    <row r="90" spans="2:10" x14ac:dyDescent="0.25">
      <c r="B90" s="2" t="str">
        <f t="shared" si="9"/>
        <v>00000000</v>
      </c>
      <c r="C90" s="2" t="str">
        <f t="shared" si="10"/>
        <v>00</v>
      </c>
      <c r="D90" s="2" t="str">
        <f t="shared" si="11"/>
        <v>0000</v>
      </c>
      <c r="E90" s="2" t="str">
        <f t="shared" si="12"/>
        <v>00</v>
      </c>
      <c r="F90" s="2" t="str">
        <f t="shared" si="13"/>
        <v>000000</v>
      </c>
      <c r="G90" s="2" t="str">
        <f t="shared" si="14"/>
        <v>00</v>
      </c>
      <c r="H90" s="2" t="str">
        <f t="shared" si="15"/>
        <v>00000000</v>
      </c>
      <c r="I90" s="2" t="str">
        <f t="shared" si="16"/>
        <v>00</v>
      </c>
      <c r="J90" s="2" t="str">
        <f t="shared" si="17"/>
        <v>00000000</v>
      </c>
    </row>
    <row r="91" spans="2:10" x14ac:dyDescent="0.25">
      <c r="B91" s="2" t="str">
        <f t="shared" si="9"/>
        <v>00000000</v>
      </c>
      <c r="C91" s="2" t="str">
        <f t="shared" si="10"/>
        <v>00</v>
      </c>
      <c r="D91" s="2" t="str">
        <f t="shared" si="11"/>
        <v>0000</v>
      </c>
      <c r="E91" s="2" t="str">
        <f t="shared" si="12"/>
        <v>00</v>
      </c>
      <c r="F91" s="2" t="str">
        <f t="shared" si="13"/>
        <v>000000</v>
      </c>
      <c r="G91" s="2" t="str">
        <f t="shared" si="14"/>
        <v>00</v>
      </c>
      <c r="H91" s="2" t="str">
        <f t="shared" si="15"/>
        <v>00000000</v>
      </c>
      <c r="I91" s="2" t="str">
        <f t="shared" si="16"/>
        <v>00</v>
      </c>
      <c r="J91" s="2" t="str">
        <f t="shared" si="17"/>
        <v>00000000</v>
      </c>
    </row>
    <row r="92" spans="2:10" x14ac:dyDescent="0.25">
      <c r="B92" s="2" t="str">
        <f t="shared" si="9"/>
        <v>00000000</v>
      </c>
      <c r="C92" s="2" t="str">
        <f t="shared" si="10"/>
        <v>00</v>
      </c>
      <c r="D92" s="2" t="str">
        <f t="shared" si="11"/>
        <v>0000</v>
      </c>
      <c r="E92" s="2" t="str">
        <f t="shared" si="12"/>
        <v>00</v>
      </c>
      <c r="F92" s="2" t="str">
        <f t="shared" si="13"/>
        <v>000000</v>
      </c>
      <c r="G92" s="2" t="str">
        <f t="shared" si="14"/>
        <v>00</v>
      </c>
      <c r="H92" s="2" t="str">
        <f t="shared" si="15"/>
        <v>00000000</v>
      </c>
      <c r="I92" s="2" t="str">
        <f t="shared" si="16"/>
        <v>00</v>
      </c>
      <c r="J92" s="2" t="str">
        <f t="shared" si="17"/>
        <v>00000000</v>
      </c>
    </row>
    <row r="93" spans="2:10" x14ac:dyDescent="0.25">
      <c r="B93" s="2" t="str">
        <f t="shared" si="9"/>
        <v>00000000</v>
      </c>
      <c r="C93" s="2" t="str">
        <f t="shared" si="10"/>
        <v>00</v>
      </c>
      <c r="D93" s="2" t="str">
        <f t="shared" si="11"/>
        <v>0000</v>
      </c>
      <c r="E93" s="2" t="str">
        <f t="shared" si="12"/>
        <v>00</v>
      </c>
      <c r="F93" s="2" t="str">
        <f t="shared" si="13"/>
        <v>000000</v>
      </c>
      <c r="G93" s="2" t="str">
        <f t="shared" si="14"/>
        <v>00</v>
      </c>
      <c r="H93" s="2" t="str">
        <f t="shared" si="15"/>
        <v>00000000</v>
      </c>
      <c r="I93" s="2" t="str">
        <f t="shared" si="16"/>
        <v>00</v>
      </c>
      <c r="J93" s="2" t="str">
        <f t="shared" si="17"/>
        <v>00000000</v>
      </c>
    </row>
    <row r="94" spans="2:10" x14ac:dyDescent="0.25">
      <c r="B94" s="2" t="str">
        <f t="shared" si="9"/>
        <v>00000000</v>
      </c>
      <c r="C94" s="2" t="str">
        <f t="shared" si="10"/>
        <v>00</v>
      </c>
      <c r="D94" s="2" t="str">
        <f t="shared" si="11"/>
        <v>0000</v>
      </c>
      <c r="E94" s="2" t="str">
        <f t="shared" si="12"/>
        <v>00</v>
      </c>
      <c r="F94" s="2" t="str">
        <f t="shared" si="13"/>
        <v>000000</v>
      </c>
      <c r="G94" s="2" t="str">
        <f t="shared" si="14"/>
        <v>00</v>
      </c>
      <c r="H94" s="2" t="str">
        <f t="shared" si="15"/>
        <v>00000000</v>
      </c>
      <c r="I94" s="2" t="str">
        <f t="shared" si="16"/>
        <v>00</v>
      </c>
      <c r="J94" s="2" t="str">
        <f t="shared" si="17"/>
        <v>00000000</v>
      </c>
    </row>
    <row r="95" spans="2:10" x14ac:dyDescent="0.25">
      <c r="B95" s="2" t="str">
        <f t="shared" si="9"/>
        <v>00000000</v>
      </c>
      <c r="C95" s="2" t="str">
        <f t="shared" si="10"/>
        <v>00</v>
      </c>
      <c r="D95" s="2" t="str">
        <f t="shared" si="11"/>
        <v>0000</v>
      </c>
      <c r="E95" s="2" t="str">
        <f t="shared" si="12"/>
        <v>00</v>
      </c>
      <c r="F95" s="2" t="str">
        <f t="shared" si="13"/>
        <v>000000</v>
      </c>
      <c r="G95" s="2" t="str">
        <f t="shared" si="14"/>
        <v>00</v>
      </c>
      <c r="H95" s="2" t="str">
        <f t="shared" si="15"/>
        <v>00000000</v>
      </c>
      <c r="I95" s="2" t="str">
        <f t="shared" si="16"/>
        <v>00</v>
      </c>
      <c r="J95" s="2" t="str">
        <f t="shared" si="17"/>
        <v>00000000</v>
      </c>
    </row>
    <row r="96" spans="2:10" x14ac:dyDescent="0.25">
      <c r="B96" s="2" t="str">
        <f t="shared" si="9"/>
        <v>00000000</v>
      </c>
      <c r="C96" s="2" t="str">
        <f t="shared" si="10"/>
        <v>00</v>
      </c>
      <c r="D96" s="2" t="str">
        <f t="shared" si="11"/>
        <v>0000</v>
      </c>
      <c r="E96" s="2" t="str">
        <f t="shared" si="12"/>
        <v>00</v>
      </c>
      <c r="F96" s="2" t="str">
        <f t="shared" si="13"/>
        <v>000000</v>
      </c>
      <c r="G96" s="2" t="str">
        <f t="shared" si="14"/>
        <v>00</v>
      </c>
      <c r="H96" s="2" t="str">
        <f t="shared" si="15"/>
        <v>00000000</v>
      </c>
      <c r="I96" s="2" t="str">
        <f t="shared" si="16"/>
        <v>00</v>
      </c>
      <c r="J96" s="2" t="str">
        <f t="shared" si="17"/>
        <v>00000000</v>
      </c>
    </row>
    <row r="97" spans="2:10" x14ac:dyDescent="0.25">
      <c r="B97" s="2" t="str">
        <f t="shared" si="9"/>
        <v>00000000</v>
      </c>
      <c r="C97" s="2" t="str">
        <f t="shared" si="10"/>
        <v>00</v>
      </c>
      <c r="D97" s="2" t="str">
        <f t="shared" si="11"/>
        <v>0000</v>
      </c>
      <c r="E97" s="2" t="str">
        <f t="shared" si="12"/>
        <v>00</v>
      </c>
      <c r="F97" s="2" t="str">
        <f t="shared" si="13"/>
        <v>000000</v>
      </c>
      <c r="G97" s="2" t="str">
        <f t="shared" si="14"/>
        <v>00</v>
      </c>
      <c r="H97" s="2" t="str">
        <f t="shared" si="15"/>
        <v>00000000</v>
      </c>
      <c r="I97" s="2" t="str">
        <f t="shared" si="16"/>
        <v>00</v>
      </c>
      <c r="J97" s="2" t="str">
        <f t="shared" si="17"/>
        <v>00000000</v>
      </c>
    </row>
    <row r="98" spans="2:10" x14ac:dyDescent="0.25">
      <c r="B98" s="2" t="str">
        <f t="shared" si="9"/>
        <v>00000000</v>
      </c>
      <c r="C98" s="2" t="str">
        <f t="shared" si="10"/>
        <v>00</v>
      </c>
      <c r="D98" s="2" t="str">
        <f t="shared" si="11"/>
        <v>0000</v>
      </c>
      <c r="E98" s="2" t="str">
        <f t="shared" si="12"/>
        <v>00</v>
      </c>
      <c r="F98" s="2" t="str">
        <f t="shared" si="13"/>
        <v>000000</v>
      </c>
      <c r="G98" s="2" t="str">
        <f t="shared" si="14"/>
        <v>00</v>
      </c>
      <c r="H98" s="2" t="str">
        <f t="shared" si="15"/>
        <v>00000000</v>
      </c>
      <c r="I98" s="2" t="str">
        <f t="shared" si="16"/>
        <v>00</v>
      </c>
      <c r="J98" s="2" t="str">
        <f t="shared" si="17"/>
        <v>00000000</v>
      </c>
    </row>
    <row r="99" spans="2:10" x14ac:dyDescent="0.25">
      <c r="B99" s="2" t="str">
        <f t="shared" si="9"/>
        <v>00000000</v>
      </c>
      <c r="C99" s="2" t="str">
        <f t="shared" si="10"/>
        <v>00</v>
      </c>
      <c r="D99" s="2" t="str">
        <f t="shared" si="11"/>
        <v>0000</v>
      </c>
      <c r="E99" s="2" t="str">
        <f t="shared" si="12"/>
        <v>00</v>
      </c>
      <c r="F99" s="2" t="str">
        <f t="shared" si="13"/>
        <v>000000</v>
      </c>
      <c r="G99" s="2" t="str">
        <f t="shared" si="14"/>
        <v>00</v>
      </c>
      <c r="H99" s="2" t="str">
        <f t="shared" si="15"/>
        <v>00000000</v>
      </c>
      <c r="I99" s="2" t="str">
        <f t="shared" si="16"/>
        <v>00</v>
      </c>
      <c r="J99" s="2" t="str">
        <f t="shared" si="17"/>
        <v>00000000</v>
      </c>
    </row>
    <row r="100" spans="2:10" x14ac:dyDescent="0.25">
      <c r="B100" s="2" t="str">
        <f t="shared" si="9"/>
        <v>00000000</v>
      </c>
      <c r="C100" s="2" t="str">
        <f t="shared" si="10"/>
        <v>00</v>
      </c>
      <c r="D100" s="2" t="str">
        <f t="shared" si="11"/>
        <v>0000</v>
      </c>
      <c r="E100" s="2" t="str">
        <f t="shared" si="12"/>
        <v>00</v>
      </c>
      <c r="F100" s="2" t="str">
        <f t="shared" si="13"/>
        <v>000000</v>
      </c>
      <c r="G100" s="2" t="str">
        <f t="shared" si="14"/>
        <v>00</v>
      </c>
      <c r="H100" s="2" t="str">
        <f t="shared" si="15"/>
        <v>00000000</v>
      </c>
      <c r="I100" s="2" t="str">
        <f t="shared" si="16"/>
        <v>00</v>
      </c>
      <c r="J100" s="2" t="str">
        <f t="shared" si="17"/>
        <v>00000000</v>
      </c>
    </row>
    <row r="101" spans="2:10" x14ac:dyDescent="0.25">
      <c r="B101" s="2" t="str">
        <f t="shared" si="9"/>
        <v>00000000</v>
      </c>
      <c r="C101" s="2" t="str">
        <f t="shared" si="10"/>
        <v>00</v>
      </c>
      <c r="D101" s="2" t="str">
        <f t="shared" si="11"/>
        <v>0000</v>
      </c>
      <c r="E101" s="2" t="str">
        <f t="shared" si="12"/>
        <v>00</v>
      </c>
      <c r="F101" s="2" t="str">
        <f t="shared" si="13"/>
        <v>000000</v>
      </c>
      <c r="G101" s="2" t="str">
        <f t="shared" si="14"/>
        <v>00</v>
      </c>
      <c r="H101" s="2" t="str">
        <f t="shared" si="15"/>
        <v>00000000</v>
      </c>
      <c r="I101" s="2" t="str">
        <f t="shared" si="16"/>
        <v>00</v>
      </c>
      <c r="J101" s="2" t="str">
        <f t="shared" si="17"/>
        <v>00000000</v>
      </c>
    </row>
    <row r="102" spans="2:10" x14ac:dyDescent="0.25">
      <c r="B102" s="2" t="str">
        <f t="shared" si="9"/>
        <v>00000000</v>
      </c>
      <c r="C102" s="2" t="str">
        <f t="shared" si="10"/>
        <v>00</v>
      </c>
      <c r="D102" s="2" t="str">
        <f t="shared" si="11"/>
        <v>0000</v>
      </c>
      <c r="E102" s="2" t="str">
        <f t="shared" si="12"/>
        <v>00</v>
      </c>
      <c r="F102" s="2" t="str">
        <f t="shared" si="13"/>
        <v>000000</v>
      </c>
      <c r="G102" s="2" t="str">
        <f t="shared" si="14"/>
        <v>00</v>
      </c>
      <c r="H102" s="2" t="str">
        <f t="shared" si="15"/>
        <v>00000000</v>
      </c>
      <c r="I102" s="2" t="str">
        <f t="shared" si="16"/>
        <v>00</v>
      </c>
      <c r="J102" s="2" t="str">
        <f t="shared" si="17"/>
        <v>00000000</v>
      </c>
    </row>
    <row r="103" spans="2:10" x14ac:dyDescent="0.25">
      <c r="B103" s="2" t="str">
        <f t="shared" si="9"/>
        <v>00000000</v>
      </c>
      <c r="C103" s="2" t="str">
        <f t="shared" si="10"/>
        <v>00</v>
      </c>
      <c r="D103" s="2" t="str">
        <f t="shared" si="11"/>
        <v>0000</v>
      </c>
      <c r="E103" s="2" t="str">
        <f t="shared" si="12"/>
        <v>00</v>
      </c>
      <c r="F103" s="2" t="str">
        <f t="shared" si="13"/>
        <v>000000</v>
      </c>
      <c r="G103" s="2" t="str">
        <f t="shared" si="14"/>
        <v>00</v>
      </c>
      <c r="H103" s="2" t="str">
        <f t="shared" si="15"/>
        <v>00000000</v>
      </c>
      <c r="I103" s="2" t="str">
        <f t="shared" si="16"/>
        <v>00</v>
      </c>
      <c r="J103" s="2" t="str">
        <f t="shared" si="17"/>
        <v>00000000</v>
      </c>
    </row>
    <row r="104" spans="2:10" x14ac:dyDescent="0.25">
      <c r="B104" s="2" t="str">
        <f t="shared" si="9"/>
        <v>00000000</v>
      </c>
      <c r="C104" s="2" t="str">
        <f t="shared" si="10"/>
        <v>00</v>
      </c>
      <c r="D104" s="2" t="str">
        <f t="shared" si="11"/>
        <v>0000</v>
      </c>
      <c r="E104" s="2" t="str">
        <f t="shared" si="12"/>
        <v>00</v>
      </c>
      <c r="F104" s="2" t="str">
        <f t="shared" si="13"/>
        <v>000000</v>
      </c>
      <c r="G104" s="2" t="str">
        <f t="shared" si="14"/>
        <v>00</v>
      </c>
      <c r="H104" s="2" t="str">
        <f t="shared" si="15"/>
        <v>00000000</v>
      </c>
      <c r="I104" s="2" t="str">
        <f t="shared" si="16"/>
        <v>00</v>
      </c>
      <c r="J104" s="2" t="str">
        <f t="shared" si="17"/>
        <v>00000000</v>
      </c>
    </row>
    <row r="105" spans="2:10" x14ac:dyDescent="0.25">
      <c r="B105" s="2" t="str">
        <f t="shared" si="9"/>
        <v>00000000</v>
      </c>
      <c r="C105" s="2" t="str">
        <f t="shared" si="10"/>
        <v>00</v>
      </c>
      <c r="D105" s="2" t="str">
        <f t="shared" si="11"/>
        <v>0000</v>
      </c>
      <c r="E105" s="2" t="str">
        <f t="shared" si="12"/>
        <v>00</v>
      </c>
      <c r="F105" s="2" t="str">
        <f t="shared" si="13"/>
        <v>000000</v>
      </c>
      <c r="G105" s="2" t="str">
        <f t="shared" si="14"/>
        <v>00</v>
      </c>
      <c r="H105" s="2" t="str">
        <f t="shared" si="15"/>
        <v>00000000</v>
      </c>
      <c r="I105" s="2" t="str">
        <f t="shared" si="16"/>
        <v>00</v>
      </c>
      <c r="J105" s="2" t="str">
        <f t="shared" si="17"/>
        <v>00000000</v>
      </c>
    </row>
    <row r="106" spans="2:10" x14ac:dyDescent="0.25">
      <c r="B106" s="2" t="str">
        <f t="shared" si="9"/>
        <v>00000000</v>
      </c>
      <c r="C106" s="2" t="str">
        <f t="shared" si="10"/>
        <v>00</v>
      </c>
      <c r="D106" s="2" t="str">
        <f t="shared" si="11"/>
        <v>0000</v>
      </c>
      <c r="E106" s="2" t="str">
        <f t="shared" si="12"/>
        <v>00</v>
      </c>
      <c r="F106" s="2" t="str">
        <f t="shared" si="13"/>
        <v>000000</v>
      </c>
      <c r="G106" s="2" t="str">
        <f t="shared" si="14"/>
        <v>00</v>
      </c>
      <c r="H106" s="2" t="str">
        <f t="shared" si="15"/>
        <v>00000000</v>
      </c>
      <c r="I106" s="2" t="str">
        <f t="shared" si="16"/>
        <v>00</v>
      </c>
      <c r="J106" s="2" t="str">
        <f t="shared" si="17"/>
        <v>00000000</v>
      </c>
    </row>
    <row r="107" spans="2:10" x14ac:dyDescent="0.25">
      <c r="B107" s="2" t="str">
        <f t="shared" si="9"/>
        <v>00000000</v>
      </c>
      <c r="C107" s="2" t="str">
        <f t="shared" si="10"/>
        <v>00</v>
      </c>
      <c r="D107" s="2" t="str">
        <f t="shared" si="11"/>
        <v>0000</v>
      </c>
      <c r="E107" s="2" t="str">
        <f t="shared" si="12"/>
        <v>00</v>
      </c>
      <c r="F107" s="2" t="str">
        <f t="shared" si="13"/>
        <v>000000</v>
      </c>
      <c r="G107" s="2" t="str">
        <f t="shared" si="14"/>
        <v>00</v>
      </c>
      <c r="H107" s="2" t="str">
        <f t="shared" si="15"/>
        <v>00000000</v>
      </c>
      <c r="I107" s="2" t="str">
        <f t="shared" si="16"/>
        <v>00</v>
      </c>
      <c r="J107" s="2" t="str">
        <f t="shared" si="17"/>
        <v>00000000</v>
      </c>
    </row>
    <row r="108" spans="2:10" x14ac:dyDescent="0.25">
      <c r="B108" s="2" t="str">
        <f t="shared" si="9"/>
        <v>00000000</v>
      </c>
      <c r="C108" s="2" t="str">
        <f t="shared" si="10"/>
        <v>00</v>
      </c>
      <c r="D108" s="2" t="str">
        <f t="shared" si="11"/>
        <v>0000</v>
      </c>
      <c r="E108" s="2" t="str">
        <f t="shared" si="12"/>
        <v>00</v>
      </c>
      <c r="F108" s="2" t="str">
        <f t="shared" si="13"/>
        <v>000000</v>
      </c>
      <c r="G108" s="2" t="str">
        <f t="shared" si="14"/>
        <v>00</v>
      </c>
      <c r="H108" s="2" t="str">
        <f t="shared" si="15"/>
        <v>00000000</v>
      </c>
      <c r="I108" s="2" t="str">
        <f t="shared" si="16"/>
        <v>00</v>
      </c>
      <c r="J108" s="2" t="str">
        <f t="shared" si="17"/>
        <v>00000000</v>
      </c>
    </row>
    <row r="109" spans="2:10" x14ac:dyDescent="0.25">
      <c r="B109" s="2" t="str">
        <f t="shared" si="9"/>
        <v>00000000</v>
      </c>
      <c r="C109" s="2" t="str">
        <f t="shared" si="10"/>
        <v>00</v>
      </c>
      <c r="D109" s="2" t="str">
        <f t="shared" si="11"/>
        <v>0000</v>
      </c>
      <c r="E109" s="2" t="str">
        <f t="shared" si="12"/>
        <v>00</v>
      </c>
      <c r="F109" s="2" t="str">
        <f t="shared" si="13"/>
        <v>000000</v>
      </c>
      <c r="G109" s="2" t="str">
        <f t="shared" si="14"/>
        <v>00</v>
      </c>
      <c r="H109" s="2" t="str">
        <f t="shared" si="15"/>
        <v>00000000</v>
      </c>
      <c r="I109" s="2" t="str">
        <f t="shared" si="16"/>
        <v>00</v>
      </c>
      <c r="J109" s="2" t="str">
        <f t="shared" si="17"/>
        <v>00000000</v>
      </c>
    </row>
    <row r="110" spans="2:10" x14ac:dyDescent="0.25">
      <c r="B110" s="2" t="str">
        <f t="shared" si="9"/>
        <v>00000000</v>
      </c>
      <c r="C110" s="2" t="str">
        <f t="shared" si="10"/>
        <v>00</v>
      </c>
      <c r="D110" s="2" t="str">
        <f t="shared" si="11"/>
        <v>0000</v>
      </c>
      <c r="E110" s="2" t="str">
        <f t="shared" si="12"/>
        <v>00</v>
      </c>
      <c r="F110" s="2" t="str">
        <f t="shared" si="13"/>
        <v>000000</v>
      </c>
      <c r="G110" s="2" t="str">
        <f t="shared" si="14"/>
        <v>00</v>
      </c>
      <c r="H110" s="2" t="str">
        <f t="shared" si="15"/>
        <v>00000000</v>
      </c>
      <c r="I110" s="2" t="str">
        <f t="shared" si="16"/>
        <v>00</v>
      </c>
      <c r="J110" s="2" t="str">
        <f t="shared" si="17"/>
        <v>00000000</v>
      </c>
    </row>
    <row r="111" spans="2:10" x14ac:dyDescent="0.25">
      <c r="B111" s="2" t="str">
        <f t="shared" si="9"/>
        <v>00000000</v>
      </c>
      <c r="C111" s="2" t="str">
        <f t="shared" si="10"/>
        <v>00</v>
      </c>
      <c r="D111" s="2" t="str">
        <f t="shared" si="11"/>
        <v>0000</v>
      </c>
      <c r="E111" s="2" t="str">
        <f t="shared" si="12"/>
        <v>00</v>
      </c>
      <c r="F111" s="2" t="str">
        <f t="shared" si="13"/>
        <v>000000</v>
      </c>
      <c r="G111" s="2" t="str">
        <f t="shared" si="14"/>
        <v>00</v>
      </c>
      <c r="H111" s="2" t="str">
        <f t="shared" si="15"/>
        <v>00000000</v>
      </c>
      <c r="I111" s="2" t="str">
        <f t="shared" si="16"/>
        <v>00</v>
      </c>
      <c r="J111" s="2" t="str">
        <f t="shared" si="17"/>
        <v>00000000</v>
      </c>
    </row>
    <row r="112" spans="2:10" x14ac:dyDescent="0.25">
      <c r="B112" s="2" t="str">
        <f t="shared" si="9"/>
        <v>00000000</v>
      </c>
      <c r="C112" s="2" t="str">
        <f t="shared" si="10"/>
        <v>00</v>
      </c>
      <c r="D112" s="2" t="str">
        <f t="shared" si="11"/>
        <v>0000</v>
      </c>
      <c r="E112" s="2" t="str">
        <f t="shared" si="12"/>
        <v>00</v>
      </c>
      <c r="F112" s="2" t="str">
        <f t="shared" si="13"/>
        <v>000000</v>
      </c>
      <c r="G112" s="2" t="str">
        <f t="shared" si="14"/>
        <v>00</v>
      </c>
      <c r="H112" s="2" t="str">
        <f t="shared" si="15"/>
        <v>00000000</v>
      </c>
      <c r="I112" s="2" t="str">
        <f t="shared" si="16"/>
        <v>00</v>
      </c>
      <c r="J112" s="2" t="str">
        <f t="shared" si="17"/>
        <v>00000000</v>
      </c>
    </row>
    <row r="113" spans="2:10" x14ac:dyDescent="0.25">
      <c r="B113" s="2" t="str">
        <f t="shared" si="9"/>
        <v>00000000</v>
      </c>
      <c r="C113" s="2" t="str">
        <f t="shared" si="10"/>
        <v>00</v>
      </c>
      <c r="D113" s="2" t="str">
        <f t="shared" si="11"/>
        <v>0000</v>
      </c>
      <c r="E113" s="2" t="str">
        <f t="shared" si="12"/>
        <v>00</v>
      </c>
      <c r="F113" s="2" t="str">
        <f t="shared" si="13"/>
        <v>000000</v>
      </c>
      <c r="G113" s="2" t="str">
        <f t="shared" si="14"/>
        <v>00</v>
      </c>
      <c r="H113" s="2" t="str">
        <f t="shared" si="15"/>
        <v>00000000</v>
      </c>
      <c r="I113" s="2" t="str">
        <f t="shared" si="16"/>
        <v>00</v>
      </c>
      <c r="J113" s="2" t="str">
        <f t="shared" si="17"/>
        <v>00000000</v>
      </c>
    </row>
    <row r="114" spans="2:10" x14ac:dyDescent="0.25">
      <c r="B114" s="2" t="str">
        <f t="shared" si="9"/>
        <v>00000000</v>
      </c>
      <c r="C114" s="2" t="str">
        <f t="shared" si="10"/>
        <v>00</v>
      </c>
      <c r="D114" s="2" t="str">
        <f t="shared" si="11"/>
        <v>0000</v>
      </c>
      <c r="E114" s="2" t="str">
        <f t="shared" si="12"/>
        <v>00</v>
      </c>
      <c r="F114" s="2" t="str">
        <f t="shared" si="13"/>
        <v>000000</v>
      </c>
      <c r="G114" s="2" t="str">
        <f t="shared" si="14"/>
        <v>00</v>
      </c>
      <c r="H114" s="2" t="str">
        <f t="shared" si="15"/>
        <v>00000000</v>
      </c>
      <c r="I114" s="2" t="str">
        <f t="shared" si="16"/>
        <v>00</v>
      </c>
      <c r="J114" s="2" t="str">
        <f t="shared" si="17"/>
        <v>00000000</v>
      </c>
    </row>
    <row r="115" spans="2:10" x14ac:dyDescent="0.25">
      <c r="B115" s="2" t="str">
        <f t="shared" si="9"/>
        <v>00000000</v>
      </c>
      <c r="C115" s="2" t="str">
        <f t="shared" si="10"/>
        <v>00</v>
      </c>
      <c r="D115" s="2" t="str">
        <f t="shared" si="11"/>
        <v>0000</v>
      </c>
      <c r="E115" s="2" t="str">
        <f t="shared" si="12"/>
        <v>00</v>
      </c>
      <c r="F115" s="2" t="str">
        <f t="shared" si="13"/>
        <v>000000</v>
      </c>
      <c r="G115" s="2" t="str">
        <f t="shared" si="14"/>
        <v>00</v>
      </c>
      <c r="H115" s="2" t="str">
        <f t="shared" si="15"/>
        <v>00000000</v>
      </c>
      <c r="I115" s="2" t="str">
        <f t="shared" si="16"/>
        <v>00</v>
      </c>
      <c r="J115" s="2" t="str">
        <f t="shared" si="17"/>
        <v>00000000</v>
      </c>
    </row>
    <row r="116" spans="2:10" x14ac:dyDescent="0.25">
      <c r="B116" s="2" t="str">
        <f t="shared" si="9"/>
        <v>00000000</v>
      </c>
      <c r="C116" s="2" t="str">
        <f t="shared" si="10"/>
        <v>00</v>
      </c>
      <c r="D116" s="2" t="str">
        <f t="shared" si="11"/>
        <v>0000</v>
      </c>
      <c r="E116" s="2" t="str">
        <f t="shared" si="12"/>
        <v>00</v>
      </c>
      <c r="F116" s="2" t="str">
        <f t="shared" si="13"/>
        <v>000000</v>
      </c>
      <c r="G116" s="2" t="str">
        <f t="shared" si="14"/>
        <v>00</v>
      </c>
      <c r="H116" s="2" t="str">
        <f t="shared" si="15"/>
        <v>00000000</v>
      </c>
      <c r="I116" s="2" t="str">
        <f t="shared" si="16"/>
        <v>00</v>
      </c>
      <c r="J116" s="2" t="str">
        <f t="shared" si="17"/>
        <v>00000000</v>
      </c>
    </row>
    <row r="117" spans="2:10" x14ac:dyDescent="0.25">
      <c r="B117" s="2" t="str">
        <f t="shared" si="9"/>
        <v>00000000</v>
      </c>
      <c r="C117" s="2" t="str">
        <f t="shared" si="10"/>
        <v>00</v>
      </c>
      <c r="D117" s="2" t="str">
        <f t="shared" si="11"/>
        <v>0000</v>
      </c>
      <c r="E117" s="2" t="str">
        <f t="shared" si="12"/>
        <v>00</v>
      </c>
      <c r="F117" s="2" t="str">
        <f t="shared" si="13"/>
        <v>000000</v>
      </c>
      <c r="G117" s="2" t="str">
        <f t="shared" si="14"/>
        <v>00</v>
      </c>
      <c r="H117" s="2" t="str">
        <f t="shared" si="15"/>
        <v>00000000</v>
      </c>
      <c r="I117" s="2" t="str">
        <f t="shared" si="16"/>
        <v>00</v>
      </c>
      <c r="J117" s="2" t="str">
        <f t="shared" si="17"/>
        <v>00000000</v>
      </c>
    </row>
    <row r="118" spans="2:10" x14ac:dyDescent="0.25">
      <c r="B118" s="2" t="str">
        <f t="shared" si="9"/>
        <v>00000000</v>
      </c>
      <c r="C118" s="2" t="str">
        <f t="shared" si="10"/>
        <v>00</v>
      </c>
      <c r="D118" s="2" t="str">
        <f t="shared" si="11"/>
        <v>0000</v>
      </c>
      <c r="E118" s="2" t="str">
        <f t="shared" si="12"/>
        <v>00</v>
      </c>
      <c r="F118" s="2" t="str">
        <f t="shared" si="13"/>
        <v>000000</v>
      </c>
      <c r="G118" s="2" t="str">
        <f t="shared" si="14"/>
        <v>00</v>
      </c>
      <c r="H118" s="2" t="str">
        <f t="shared" si="15"/>
        <v>00000000</v>
      </c>
      <c r="I118" s="2" t="str">
        <f t="shared" si="16"/>
        <v>00</v>
      </c>
      <c r="J118" s="2" t="str">
        <f t="shared" si="17"/>
        <v>00000000</v>
      </c>
    </row>
    <row r="119" spans="2:10" x14ac:dyDescent="0.25">
      <c r="B119" s="2" t="str">
        <f t="shared" si="9"/>
        <v>00000000</v>
      </c>
      <c r="C119" s="2" t="str">
        <f t="shared" si="10"/>
        <v>00</v>
      </c>
      <c r="D119" s="2" t="str">
        <f t="shared" si="11"/>
        <v>0000</v>
      </c>
      <c r="E119" s="2" t="str">
        <f t="shared" si="12"/>
        <v>00</v>
      </c>
      <c r="F119" s="2" t="str">
        <f t="shared" si="13"/>
        <v>000000</v>
      </c>
      <c r="G119" s="2" t="str">
        <f t="shared" si="14"/>
        <v>00</v>
      </c>
      <c r="H119" s="2" t="str">
        <f t="shared" si="15"/>
        <v>00000000</v>
      </c>
      <c r="I119" s="2" t="str">
        <f t="shared" si="16"/>
        <v>00</v>
      </c>
      <c r="J119" s="2" t="str">
        <f t="shared" si="17"/>
        <v>00000000</v>
      </c>
    </row>
    <row r="120" spans="2:10" x14ac:dyDescent="0.25">
      <c r="B120" s="2" t="str">
        <f t="shared" si="9"/>
        <v>00000000</v>
      </c>
      <c r="C120" s="2" t="str">
        <f t="shared" si="10"/>
        <v>00</v>
      </c>
      <c r="D120" s="2" t="str">
        <f t="shared" si="11"/>
        <v>0000</v>
      </c>
      <c r="E120" s="2" t="str">
        <f t="shared" si="12"/>
        <v>00</v>
      </c>
      <c r="F120" s="2" t="str">
        <f t="shared" si="13"/>
        <v>000000</v>
      </c>
      <c r="G120" s="2" t="str">
        <f t="shared" si="14"/>
        <v>00</v>
      </c>
      <c r="H120" s="2" t="str">
        <f t="shared" si="15"/>
        <v>00000000</v>
      </c>
      <c r="I120" s="2" t="str">
        <f t="shared" si="16"/>
        <v>00</v>
      </c>
      <c r="J120" s="2" t="str">
        <f t="shared" si="17"/>
        <v>00000000</v>
      </c>
    </row>
    <row r="121" spans="2:10" x14ac:dyDescent="0.25">
      <c r="B121" s="2" t="str">
        <f t="shared" si="9"/>
        <v>00000000</v>
      </c>
      <c r="C121" s="2" t="str">
        <f t="shared" si="10"/>
        <v>00</v>
      </c>
      <c r="D121" s="2" t="str">
        <f t="shared" si="11"/>
        <v>0000</v>
      </c>
      <c r="E121" s="2" t="str">
        <f t="shared" si="12"/>
        <v>00</v>
      </c>
      <c r="F121" s="2" t="str">
        <f t="shared" si="13"/>
        <v>000000</v>
      </c>
      <c r="G121" s="2" t="str">
        <f t="shared" si="14"/>
        <v>00</v>
      </c>
      <c r="H121" s="2" t="str">
        <f t="shared" si="15"/>
        <v>00000000</v>
      </c>
      <c r="I121" s="2" t="str">
        <f t="shared" si="16"/>
        <v>00</v>
      </c>
      <c r="J121" s="2" t="str">
        <f t="shared" si="17"/>
        <v>00000000</v>
      </c>
    </row>
    <row r="122" spans="2:10" x14ac:dyDescent="0.25">
      <c r="B122" s="2" t="str">
        <f t="shared" si="9"/>
        <v>00000000</v>
      </c>
      <c r="C122" s="2" t="str">
        <f t="shared" si="10"/>
        <v>00</v>
      </c>
      <c r="D122" s="2" t="str">
        <f t="shared" si="11"/>
        <v>0000</v>
      </c>
      <c r="E122" s="2" t="str">
        <f t="shared" si="12"/>
        <v>00</v>
      </c>
      <c r="F122" s="2" t="str">
        <f t="shared" si="13"/>
        <v>000000</v>
      </c>
      <c r="G122" s="2" t="str">
        <f t="shared" si="14"/>
        <v>00</v>
      </c>
      <c r="H122" s="2" t="str">
        <f t="shared" si="15"/>
        <v>00000000</v>
      </c>
      <c r="I122" s="2" t="str">
        <f t="shared" si="16"/>
        <v>00</v>
      </c>
      <c r="J122" s="2" t="str">
        <f t="shared" si="17"/>
        <v>00000000</v>
      </c>
    </row>
    <row r="123" spans="2:10" x14ac:dyDescent="0.25">
      <c r="B123" s="2" t="str">
        <f t="shared" si="9"/>
        <v>00000000</v>
      </c>
      <c r="C123" s="2" t="str">
        <f t="shared" si="10"/>
        <v>00</v>
      </c>
      <c r="D123" s="2" t="str">
        <f t="shared" si="11"/>
        <v>0000</v>
      </c>
      <c r="E123" s="2" t="str">
        <f t="shared" si="12"/>
        <v>00</v>
      </c>
      <c r="F123" s="2" t="str">
        <f t="shared" si="13"/>
        <v>000000</v>
      </c>
      <c r="G123" s="2" t="str">
        <f t="shared" si="14"/>
        <v>00</v>
      </c>
      <c r="H123" s="2" t="str">
        <f t="shared" si="15"/>
        <v>00000000</v>
      </c>
      <c r="I123" s="2" t="str">
        <f t="shared" si="16"/>
        <v>00</v>
      </c>
      <c r="J123" s="2" t="str">
        <f t="shared" si="17"/>
        <v>00000000</v>
      </c>
    </row>
    <row r="124" spans="2:10" x14ac:dyDescent="0.25">
      <c r="B124" s="2" t="str">
        <f t="shared" si="9"/>
        <v>00000000</v>
      </c>
      <c r="C124" s="2" t="str">
        <f t="shared" si="10"/>
        <v>00</v>
      </c>
      <c r="D124" s="2" t="str">
        <f t="shared" si="11"/>
        <v>0000</v>
      </c>
      <c r="E124" s="2" t="str">
        <f t="shared" si="12"/>
        <v>00</v>
      </c>
      <c r="F124" s="2" t="str">
        <f t="shared" si="13"/>
        <v>000000</v>
      </c>
      <c r="G124" s="2" t="str">
        <f t="shared" si="14"/>
        <v>00</v>
      </c>
      <c r="H124" s="2" t="str">
        <f t="shared" si="15"/>
        <v>00000000</v>
      </c>
      <c r="I124" s="2" t="str">
        <f t="shared" si="16"/>
        <v>00</v>
      </c>
      <c r="J124" s="2" t="str">
        <f t="shared" si="17"/>
        <v>00000000</v>
      </c>
    </row>
    <row r="125" spans="2:10" x14ac:dyDescent="0.25">
      <c r="B125" s="2" t="str">
        <f t="shared" si="9"/>
        <v>00000000</v>
      </c>
      <c r="C125" s="2" t="str">
        <f t="shared" si="10"/>
        <v>00</v>
      </c>
      <c r="D125" s="2" t="str">
        <f t="shared" si="11"/>
        <v>0000</v>
      </c>
      <c r="E125" s="2" t="str">
        <f t="shared" si="12"/>
        <v>00</v>
      </c>
      <c r="F125" s="2" t="str">
        <f t="shared" si="13"/>
        <v>000000</v>
      </c>
      <c r="G125" s="2" t="str">
        <f t="shared" si="14"/>
        <v>00</v>
      </c>
      <c r="H125" s="2" t="str">
        <f t="shared" si="15"/>
        <v>00000000</v>
      </c>
      <c r="I125" s="2" t="str">
        <f t="shared" si="16"/>
        <v>00</v>
      </c>
      <c r="J125" s="2" t="str">
        <f t="shared" si="17"/>
        <v>00000000</v>
      </c>
    </row>
    <row r="126" spans="2:10" x14ac:dyDescent="0.25">
      <c r="B126" s="2" t="str">
        <f t="shared" si="9"/>
        <v>00000000</v>
      </c>
      <c r="C126" s="2" t="str">
        <f t="shared" si="10"/>
        <v>00</v>
      </c>
      <c r="D126" s="2" t="str">
        <f t="shared" si="11"/>
        <v>0000</v>
      </c>
      <c r="E126" s="2" t="str">
        <f t="shared" si="12"/>
        <v>00</v>
      </c>
      <c r="F126" s="2" t="str">
        <f t="shared" si="13"/>
        <v>000000</v>
      </c>
      <c r="G126" s="2" t="str">
        <f t="shared" si="14"/>
        <v>00</v>
      </c>
      <c r="H126" s="2" t="str">
        <f t="shared" si="15"/>
        <v>00000000</v>
      </c>
      <c r="I126" s="2" t="str">
        <f t="shared" si="16"/>
        <v>00</v>
      </c>
      <c r="J126" s="2" t="str">
        <f t="shared" si="17"/>
        <v>00000000</v>
      </c>
    </row>
    <row r="127" spans="2:10" x14ac:dyDescent="0.25">
      <c r="B127" s="2" t="str">
        <f t="shared" si="9"/>
        <v>00000000</v>
      </c>
      <c r="C127" s="2" t="str">
        <f t="shared" si="10"/>
        <v>00</v>
      </c>
      <c r="D127" s="2" t="str">
        <f t="shared" si="11"/>
        <v>0000</v>
      </c>
      <c r="E127" s="2" t="str">
        <f t="shared" si="12"/>
        <v>00</v>
      </c>
      <c r="F127" s="2" t="str">
        <f t="shared" si="13"/>
        <v>000000</v>
      </c>
      <c r="G127" s="2" t="str">
        <f t="shared" si="14"/>
        <v>00</v>
      </c>
      <c r="H127" s="2" t="str">
        <f t="shared" si="15"/>
        <v>00000000</v>
      </c>
      <c r="I127" s="2" t="str">
        <f t="shared" si="16"/>
        <v>00</v>
      </c>
      <c r="J127" s="2" t="str">
        <f t="shared" si="17"/>
        <v>00000000</v>
      </c>
    </row>
    <row r="128" spans="2:10" x14ac:dyDescent="0.25">
      <c r="B128" s="2" t="str">
        <f t="shared" si="9"/>
        <v>00000000</v>
      </c>
      <c r="C128" s="2" t="str">
        <f t="shared" si="10"/>
        <v>00</v>
      </c>
      <c r="D128" s="2" t="str">
        <f t="shared" si="11"/>
        <v>0000</v>
      </c>
      <c r="E128" s="2" t="str">
        <f t="shared" si="12"/>
        <v>00</v>
      </c>
      <c r="F128" s="2" t="str">
        <f t="shared" si="13"/>
        <v>000000</v>
      </c>
      <c r="G128" s="2" t="str">
        <f t="shared" si="14"/>
        <v>00</v>
      </c>
      <c r="H128" s="2" t="str">
        <f t="shared" si="15"/>
        <v>00000000</v>
      </c>
      <c r="I128" s="2" t="str">
        <f t="shared" si="16"/>
        <v>00</v>
      </c>
      <c r="J128" s="2" t="str">
        <f t="shared" si="17"/>
        <v>00000000</v>
      </c>
    </row>
    <row r="129" spans="2:10" x14ac:dyDescent="0.25">
      <c r="B129" s="2" t="str">
        <f t="shared" si="9"/>
        <v>00000000</v>
      </c>
      <c r="C129" s="2" t="str">
        <f t="shared" si="10"/>
        <v>00</v>
      </c>
      <c r="D129" s="2" t="str">
        <f t="shared" si="11"/>
        <v>0000</v>
      </c>
      <c r="E129" s="2" t="str">
        <f t="shared" si="12"/>
        <v>00</v>
      </c>
      <c r="F129" s="2" t="str">
        <f t="shared" si="13"/>
        <v>000000</v>
      </c>
      <c r="G129" s="2" t="str">
        <f t="shared" si="14"/>
        <v>00</v>
      </c>
      <c r="H129" s="2" t="str">
        <f t="shared" si="15"/>
        <v>00000000</v>
      </c>
      <c r="I129" s="2" t="str">
        <f t="shared" si="16"/>
        <v>00</v>
      </c>
      <c r="J129" s="2" t="str">
        <f t="shared" si="17"/>
        <v>00000000</v>
      </c>
    </row>
    <row r="130" spans="2:10" x14ac:dyDescent="0.25">
      <c r="B130" s="2" t="str">
        <f t="shared" si="9"/>
        <v>00000000</v>
      </c>
      <c r="C130" s="2" t="str">
        <f t="shared" si="10"/>
        <v>00</v>
      </c>
      <c r="D130" s="2" t="str">
        <f t="shared" si="11"/>
        <v>0000</v>
      </c>
      <c r="E130" s="2" t="str">
        <f t="shared" si="12"/>
        <v>00</v>
      </c>
      <c r="F130" s="2" t="str">
        <f t="shared" si="13"/>
        <v>000000</v>
      </c>
      <c r="G130" s="2" t="str">
        <f t="shared" si="14"/>
        <v>00</v>
      </c>
      <c r="H130" s="2" t="str">
        <f t="shared" si="15"/>
        <v>00000000</v>
      </c>
      <c r="I130" s="2" t="str">
        <f t="shared" si="16"/>
        <v>00</v>
      </c>
      <c r="J130" s="2" t="str">
        <f t="shared" si="17"/>
        <v>00000000</v>
      </c>
    </row>
    <row r="131" spans="2:10" x14ac:dyDescent="0.25">
      <c r="B131" s="2" t="str">
        <f t="shared" ref="B131:B194" si="18">DEC2HEX(A131,8)</f>
        <v>00000000</v>
      </c>
      <c r="C131" s="2" t="str">
        <f t="shared" ref="C131:C194" si="19">RIGHT(B131,2)</f>
        <v>00</v>
      </c>
      <c r="D131" s="2" t="str">
        <f t="shared" ref="D131:D194" si="20">RIGHT(B131,4)</f>
        <v>0000</v>
      </c>
      <c r="E131" s="2" t="str">
        <f t="shared" ref="E131:E194" si="21">LEFT(D131,2)</f>
        <v>00</v>
      </c>
      <c r="F131" s="2" t="str">
        <f t="shared" ref="F131:F194" si="22">RIGHT(B131,6)</f>
        <v>000000</v>
      </c>
      <c r="G131" s="2" t="str">
        <f t="shared" ref="G131:G194" si="23">LEFT(F131,2)</f>
        <v>00</v>
      </c>
      <c r="H131" s="2" t="str">
        <f t="shared" ref="H131:H194" si="24">RIGHT(B131,8)</f>
        <v>00000000</v>
      </c>
      <c r="I131" s="2" t="str">
        <f t="shared" ref="I131:I194" si="25">LEFT(H131,2)</f>
        <v>00</v>
      </c>
      <c r="J131" s="2" t="str">
        <f t="shared" ref="J131:J194" si="26">CONCATENATE(C131,E131,G131,I131)</f>
        <v>00000000</v>
      </c>
    </row>
    <row r="132" spans="2:10" x14ac:dyDescent="0.25">
      <c r="B132" s="2" t="str">
        <f t="shared" si="18"/>
        <v>00000000</v>
      </c>
      <c r="C132" s="2" t="str">
        <f t="shared" si="19"/>
        <v>00</v>
      </c>
      <c r="D132" s="2" t="str">
        <f t="shared" si="20"/>
        <v>0000</v>
      </c>
      <c r="E132" s="2" t="str">
        <f t="shared" si="21"/>
        <v>00</v>
      </c>
      <c r="F132" s="2" t="str">
        <f t="shared" si="22"/>
        <v>000000</v>
      </c>
      <c r="G132" s="2" t="str">
        <f t="shared" si="23"/>
        <v>00</v>
      </c>
      <c r="H132" s="2" t="str">
        <f t="shared" si="24"/>
        <v>00000000</v>
      </c>
      <c r="I132" s="2" t="str">
        <f t="shared" si="25"/>
        <v>00</v>
      </c>
      <c r="J132" s="2" t="str">
        <f t="shared" si="26"/>
        <v>00000000</v>
      </c>
    </row>
    <row r="133" spans="2:10" x14ac:dyDescent="0.25">
      <c r="B133" s="2" t="str">
        <f t="shared" si="18"/>
        <v>00000000</v>
      </c>
      <c r="C133" s="2" t="str">
        <f t="shared" si="19"/>
        <v>00</v>
      </c>
      <c r="D133" s="2" t="str">
        <f t="shared" si="20"/>
        <v>0000</v>
      </c>
      <c r="E133" s="2" t="str">
        <f t="shared" si="21"/>
        <v>00</v>
      </c>
      <c r="F133" s="2" t="str">
        <f t="shared" si="22"/>
        <v>000000</v>
      </c>
      <c r="G133" s="2" t="str">
        <f t="shared" si="23"/>
        <v>00</v>
      </c>
      <c r="H133" s="2" t="str">
        <f t="shared" si="24"/>
        <v>00000000</v>
      </c>
      <c r="I133" s="2" t="str">
        <f t="shared" si="25"/>
        <v>00</v>
      </c>
      <c r="J133" s="2" t="str">
        <f t="shared" si="26"/>
        <v>00000000</v>
      </c>
    </row>
    <row r="134" spans="2:10" x14ac:dyDescent="0.25">
      <c r="B134" s="2" t="str">
        <f t="shared" si="18"/>
        <v>00000000</v>
      </c>
      <c r="C134" s="2" t="str">
        <f t="shared" si="19"/>
        <v>00</v>
      </c>
      <c r="D134" s="2" t="str">
        <f t="shared" si="20"/>
        <v>0000</v>
      </c>
      <c r="E134" s="2" t="str">
        <f t="shared" si="21"/>
        <v>00</v>
      </c>
      <c r="F134" s="2" t="str">
        <f t="shared" si="22"/>
        <v>000000</v>
      </c>
      <c r="G134" s="2" t="str">
        <f t="shared" si="23"/>
        <v>00</v>
      </c>
      <c r="H134" s="2" t="str">
        <f t="shared" si="24"/>
        <v>00000000</v>
      </c>
      <c r="I134" s="2" t="str">
        <f t="shared" si="25"/>
        <v>00</v>
      </c>
      <c r="J134" s="2" t="str">
        <f t="shared" si="26"/>
        <v>00000000</v>
      </c>
    </row>
    <row r="135" spans="2:10" x14ac:dyDescent="0.25">
      <c r="B135" s="2" t="str">
        <f t="shared" si="18"/>
        <v>00000000</v>
      </c>
      <c r="C135" s="2" t="str">
        <f t="shared" si="19"/>
        <v>00</v>
      </c>
      <c r="D135" s="2" t="str">
        <f t="shared" si="20"/>
        <v>0000</v>
      </c>
      <c r="E135" s="2" t="str">
        <f t="shared" si="21"/>
        <v>00</v>
      </c>
      <c r="F135" s="2" t="str">
        <f t="shared" si="22"/>
        <v>000000</v>
      </c>
      <c r="G135" s="2" t="str">
        <f t="shared" si="23"/>
        <v>00</v>
      </c>
      <c r="H135" s="2" t="str">
        <f t="shared" si="24"/>
        <v>00000000</v>
      </c>
      <c r="I135" s="2" t="str">
        <f t="shared" si="25"/>
        <v>00</v>
      </c>
      <c r="J135" s="2" t="str">
        <f t="shared" si="26"/>
        <v>00000000</v>
      </c>
    </row>
    <row r="136" spans="2:10" x14ac:dyDescent="0.25">
      <c r="B136" s="2" t="str">
        <f t="shared" si="18"/>
        <v>00000000</v>
      </c>
      <c r="C136" s="2" t="str">
        <f t="shared" si="19"/>
        <v>00</v>
      </c>
      <c r="D136" s="2" t="str">
        <f t="shared" si="20"/>
        <v>0000</v>
      </c>
      <c r="E136" s="2" t="str">
        <f t="shared" si="21"/>
        <v>00</v>
      </c>
      <c r="F136" s="2" t="str">
        <f t="shared" si="22"/>
        <v>000000</v>
      </c>
      <c r="G136" s="2" t="str">
        <f t="shared" si="23"/>
        <v>00</v>
      </c>
      <c r="H136" s="2" t="str">
        <f t="shared" si="24"/>
        <v>00000000</v>
      </c>
      <c r="I136" s="2" t="str">
        <f t="shared" si="25"/>
        <v>00</v>
      </c>
      <c r="J136" s="2" t="str">
        <f t="shared" si="26"/>
        <v>00000000</v>
      </c>
    </row>
    <row r="137" spans="2:10" x14ac:dyDescent="0.25">
      <c r="B137" s="2" t="str">
        <f t="shared" si="18"/>
        <v>00000000</v>
      </c>
      <c r="C137" s="2" t="str">
        <f t="shared" si="19"/>
        <v>00</v>
      </c>
      <c r="D137" s="2" t="str">
        <f t="shared" si="20"/>
        <v>0000</v>
      </c>
      <c r="E137" s="2" t="str">
        <f t="shared" si="21"/>
        <v>00</v>
      </c>
      <c r="F137" s="2" t="str">
        <f t="shared" si="22"/>
        <v>000000</v>
      </c>
      <c r="G137" s="2" t="str">
        <f t="shared" si="23"/>
        <v>00</v>
      </c>
      <c r="H137" s="2" t="str">
        <f t="shared" si="24"/>
        <v>00000000</v>
      </c>
      <c r="I137" s="2" t="str">
        <f t="shared" si="25"/>
        <v>00</v>
      </c>
      <c r="J137" s="2" t="str">
        <f t="shared" si="26"/>
        <v>00000000</v>
      </c>
    </row>
    <row r="138" spans="2:10" x14ac:dyDescent="0.25">
      <c r="B138" s="2" t="str">
        <f t="shared" si="18"/>
        <v>00000000</v>
      </c>
      <c r="C138" s="2" t="str">
        <f t="shared" si="19"/>
        <v>00</v>
      </c>
      <c r="D138" s="2" t="str">
        <f t="shared" si="20"/>
        <v>0000</v>
      </c>
      <c r="E138" s="2" t="str">
        <f t="shared" si="21"/>
        <v>00</v>
      </c>
      <c r="F138" s="2" t="str">
        <f t="shared" si="22"/>
        <v>000000</v>
      </c>
      <c r="G138" s="2" t="str">
        <f t="shared" si="23"/>
        <v>00</v>
      </c>
      <c r="H138" s="2" t="str">
        <f t="shared" si="24"/>
        <v>00000000</v>
      </c>
      <c r="I138" s="2" t="str">
        <f t="shared" si="25"/>
        <v>00</v>
      </c>
      <c r="J138" s="2" t="str">
        <f t="shared" si="26"/>
        <v>00000000</v>
      </c>
    </row>
    <row r="139" spans="2:10" x14ac:dyDescent="0.25">
      <c r="B139" s="2" t="str">
        <f t="shared" si="18"/>
        <v>00000000</v>
      </c>
      <c r="C139" s="2" t="str">
        <f t="shared" si="19"/>
        <v>00</v>
      </c>
      <c r="D139" s="2" t="str">
        <f t="shared" si="20"/>
        <v>0000</v>
      </c>
      <c r="E139" s="2" t="str">
        <f t="shared" si="21"/>
        <v>00</v>
      </c>
      <c r="F139" s="2" t="str">
        <f t="shared" si="22"/>
        <v>000000</v>
      </c>
      <c r="G139" s="2" t="str">
        <f t="shared" si="23"/>
        <v>00</v>
      </c>
      <c r="H139" s="2" t="str">
        <f t="shared" si="24"/>
        <v>00000000</v>
      </c>
      <c r="I139" s="2" t="str">
        <f t="shared" si="25"/>
        <v>00</v>
      </c>
      <c r="J139" s="2" t="str">
        <f t="shared" si="26"/>
        <v>00000000</v>
      </c>
    </row>
    <row r="140" spans="2:10" x14ac:dyDescent="0.25">
      <c r="B140" s="2" t="str">
        <f t="shared" si="18"/>
        <v>00000000</v>
      </c>
      <c r="C140" s="2" t="str">
        <f t="shared" si="19"/>
        <v>00</v>
      </c>
      <c r="D140" s="2" t="str">
        <f t="shared" si="20"/>
        <v>0000</v>
      </c>
      <c r="E140" s="2" t="str">
        <f t="shared" si="21"/>
        <v>00</v>
      </c>
      <c r="F140" s="2" t="str">
        <f t="shared" si="22"/>
        <v>000000</v>
      </c>
      <c r="G140" s="2" t="str">
        <f t="shared" si="23"/>
        <v>00</v>
      </c>
      <c r="H140" s="2" t="str">
        <f t="shared" si="24"/>
        <v>00000000</v>
      </c>
      <c r="I140" s="2" t="str">
        <f t="shared" si="25"/>
        <v>00</v>
      </c>
      <c r="J140" s="2" t="str">
        <f t="shared" si="26"/>
        <v>00000000</v>
      </c>
    </row>
    <row r="141" spans="2:10" x14ac:dyDescent="0.25">
      <c r="B141" s="2" t="str">
        <f t="shared" si="18"/>
        <v>00000000</v>
      </c>
      <c r="C141" s="2" t="str">
        <f t="shared" si="19"/>
        <v>00</v>
      </c>
      <c r="D141" s="2" t="str">
        <f t="shared" si="20"/>
        <v>0000</v>
      </c>
      <c r="E141" s="2" t="str">
        <f t="shared" si="21"/>
        <v>00</v>
      </c>
      <c r="F141" s="2" t="str">
        <f t="shared" si="22"/>
        <v>000000</v>
      </c>
      <c r="G141" s="2" t="str">
        <f t="shared" si="23"/>
        <v>00</v>
      </c>
      <c r="H141" s="2" t="str">
        <f t="shared" si="24"/>
        <v>00000000</v>
      </c>
      <c r="I141" s="2" t="str">
        <f t="shared" si="25"/>
        <v>00</v>
      </c>
      <c r="J141" s="2" t="str">
        <f t="shared" si="26"/>
        <v>00000000</v>
      </c>
    </row>
    <row r="142" spans="2:10" x14ac:dyDescent="0.25">
      <c r="B142" s="2" t="str">
        <f t="shared" si="18"/>
        <v>00000000</v>
      </c>
      <c r="C142" s="2" t="str">
        <f t="shared" si="19"/>
        <v>00</v>
      </c>
      <c r="D142" s="2" t="str">
        <f t="shared" si="20"/>
        <v>0000</v>
      </c>
      <c r="E142" s="2" t="str">
        <f t="shared" si="21"/>
        <v>00</v>
      </c>
      <c r="F142" s="2" t="str">
        <f t="shared" si="22"/>
        <v>000000</v>
      </c>
      <c r="G142" s="2" t="str">
        <f t="shared" si="23"/>
        <v>00</v>
      </c>
      <c r="H142" s="2" t="str">
        <f t="shared" si="24"/>
        <v>00000000</v>
      </c>
      <c r="I142" s="2" t="str">
        <f t="shared" si="25"/>
        <v>00</v>
      </c>
      <c r="J142" s="2" t="str">
        <f t="shared" si="26"/>
        <v>00000000</v>
      </c>
    </row>
    <row r="143" spans="2:10" x14ac:dyDescent="0.25">
      <c r="B143" s="2" t="str">
        <f t="shared" si="18"/>
        <v>00000000</v>
      </c>
      <c r="C143" s="2" t="str">
        <f t="shared" si="19"/>
        <v>00</v>
      </c>
      <c r="D143" s="2" t="str">
        <f t="shared" si="20"/>
        <v>0000</v>
      </c>
      <c r="E143" s="2" t="str">
        <f t="shared" si="21"/>
        <v>00</v>
      </c>
      <c r="F143" s="2" t="str">
        <f t="shared" si="22"/>
        <v>000000</v>
      </c>
      <c r="G143" s="2" t="str">
        <f t="shared" si="23"/>
        <v>00</v>
      </c>
      <c r="H143" s="2" t="str">
        <f t="shared" si="24"/>
        <v>00000000</v>
      </c>
      <c r="I143" s="2" t="str">
        <f t="shared" si="25"/>
        <v>00</v>
      </c>
      <c r="J143" s="2" t="str">
        <f t="shared" si="26"/>
        <v>00000000</v>
      </c>
    </row>
    <row r="144" spans="2:10" x14ac:dyDescent="0.25">
      <c r="B144" s="2" t="str">
        <f t="shared" si="18"/>
        <v>00000000</v>
      </c>
      <c r="C144" s="2" t="str">
        <f t="shared" si="19"/>
        <v>00</v>
      </c>
      <c r="D144" s="2" t="str">
        <f t="shared" si="20"/>
        <v>0000</v>
      </c>
      <c r="E144" s="2" t="str">
        <f t="shared" si="21"/>
        <v>00</v>
      </c>
      <c r="F144" s="2" t="str">
        <f t="shared" si="22"/>
        <v>000000</v>
      </c>
      <c r="G144" s="2" t="str">
        <f t="shared" si="23"/>
        <v>00</v>
      </c>
      <c r="H144" s="2" t="str">
        <f t="shared" si="24"/>
        <v>00000000</v>
      </c>
      <c r="I144" s="2" t="str">
        <f t="shared" si="25"/>
        <v>00</v>
      </c>
      <c r="J144" s="2" t="str">
        <f t="shared" si="26"/>
        <v>00000000</v>
      </c>
    </row>
    <row r="145" spans="2:10" x14ac:dyDescent="0.25">
      <c r="B145" s="2" t="str">
        <f t="shared" si="18"/>
        <v>00000000</v>
      </c>
      <c r="C145" s="2" t="str">
        <f t="shared" si="19"/>
        <v>00</v>
      </c>
      <c r="D145" s="2" t="str">
        <f t="shared" si="20"/>
        <v>0000</v>
      </c>
      <c r="E145" s="2" t="str">
        <f t="shared" si="21"/>
        <v>00</v>
      </c>
      <c r="F145" s="2" t="str">
        <f t="shared" si="22"/>
        <v>000000</v>
      </c>
      <c r="G145" s="2" t="str">
        <f t="shared" si="23"/>
        <v>00</v>
      </c>
      <c r="H145" s="2" t="str">
        <f t="shared" si="24"/>
        <v>00000000</v>
      </c>
      <c r="I145" s="2" t="str">
        <f t="shared" si="25"/>
        <v>00</v>
      </c>
      <c r="J145" s="2" t="str">
        <f t="shared" si="26"/>
        <v>00000000</v>
      </c>
    </row>
    <row r="146" spans="2:10" x14ac:dyDescent="0.25">
      <c r="B146" s="2" t="str">
        <f t="shared" si="18"/>
        <v>00000000</v>
      </c>
      <c r="C146" s="2" t="str">
        <f t="shared" si="19"/>
        <v>00</v>
      </c>
      <c r="D146" s="2" t="str">
        <f t="shared" si="20"/>
        <v>0000</v>
      </c>
      <c r="E146" s="2" t="str">
        <f t="shared" si="21"/>
        <v>00</v>
      </c>
      <c r="F146" s="2" t="str">
        <f t="shared" si="22"/>
        <v>000000</v>
      </c>
      <c r="G146" s="2" t="str">
        <f t="shared" si="23"/>
        <v>00</v>
      </c>
      <c r="H146" s="2" t="str">
        <f t="shared" si="24"/>
        <v>00000000</v>
      </c>
      <c r="I146" s="2" t="str">
        <f t="shared" si="25"/>
        <v>00</v>
      </c>
      <c r="J146" s="2" t="str">
        <f t="shared" si="26"/>
        <v>00000000</v>
      </c>
    </row>
    <row r="147" spans="2:10" x14ac:dyDescent="0.25">
      <c r="B147" s="2" t="str">
        <f t="shared" si="18"/>
        <v>00000000</v>
      </c>
      <c r="C147" s="2" t="str">
        <f t="shared" si="19"/>
        <v>00</v>
      </c>
      <c r="D147" s="2" t="str">
        <f t="shared" si="20"/>
        <v>0000</v>
      </c>
      <c r="E147" s="2" t="str">
        <f t="shared" si="21"/>
        <v>00</v>
      </c>
      <c r="F147" s="2" t="str">
        <f t="shared" si="22"/>
        <v>000000</v>
      </c>
      <c r="G147" s="2" t="str">
        <f t="shared" si="23"/>
        <v>00</v>
      </c>
      <c r="H147" s="2" t="str">
        <f t="shared" si="24"/>
        <v>00000000</v>
      </c>
      <c r="I147" s="2" t="str">
        <f t="shared" si="25"/>
        <v>00</v>
      </c>
      <c r="J147" s="2" t="str">
        <f t="shared" si="26"/>
        <v>00000000</v>
      </c>
    </row>
    <row r="148" spans="2:10" x14ac:dyDescent="0.25">
      <c r="B148" s="2" t="str">
        <f t="shared" si="18"/>
        <v>00000000</v>
      </c>
      <c r="C148" s="2" t="str">
        <f t="shared" si="19"/>
        <v>00</v>
      </c>
      <c r="D148" s="2" t="str">
        <f t="shared" si="20"/>
        <v>0000</v>
      </c>
      <c r="E148" s="2" t="str">
        <f t="shared" si="21"/>
        <v>00</v>
      </c>
      <c r="F148" s="2" t="str">
        <f t="shared" si="22"/>
        <v>000000</v>
      </c>
      <c r="G148" s="2" t="str">
        <f t="shared" si="23"/>
        <v>00</v>
      </c>
      <c r="H148" s="2" t="str">
        <f t="shared" si="24"/>
        <v>00000000</v>
      </c>
      <c r="I148" s="2" t="str">
        <f t="shared" si="25"/>
        <v>00</v>
      </c>
      <c r="J148" s="2" t="str">
        <f t="shared" si="26"/>
        <v>00000000</v>
      </c>
    </row>
    <row r="149" spans="2:10" x14ac:dyDescent="0.25">
      <c r="B149" s="2" t="str">
        <f t="shared" si="18"/>
        <v>00000000</v>
      </c>
      <c r="C149" s="2" t="str">
        <f t="shared" si="19"/>
        <v>00</v>
      </c>
      <c r="D149" s="2" t="str">
        <f t="shared" si="20"/>
        <v>0000</v>
      </c>
      <c r="E149" s="2" t="str">
        <f t="shared" si="21"/>
        <v>00</v>
      </c>
      <c r="F149" s="2" t="str">
        <f t="shared" si="22"/>
        <v>000000</v>
      </c>
      <c r="G149" s="2" t="str">
        <f t="shared" si="23"/>
        <v>00</v>
      </c>
      <c r="H149" s="2" t="str">
        <f t="shared" si="24"/>
        <v>00000000</v>
      </c>
      <c r="I149" s="2" t="str">
        <f t="shared" si="25"/>
        <v>00</v>
      </c>
      <c r="J149" s="2" t="str">
        <f t="shared" si="26"/>
        <v>00000000</v>
      </c>
    </row>
    <row r="150" spans="2:10" x14ac:dyDescent="0.25">
      <c r="B150" s="2" t="str">
        <f t="shared" si="18"/>
        <v>00000000</v>
      </c>
      <c r="C150" s="2" t="str">
        <f t="shared" si="19"/>
        <v>00</v>
      </c>
      <c r="D150" s="2" t="str">
        <f t="shared" si="20"/>
        <v>0000</v>
      </c>
      <c r="E150" s="2" t="str">
        <f t="shared" si="21"/>
        <v>00</v>
      </c>
      <c r="F150" s="2" t="str">
        <f t="shared" si="22"/>
        <v>000000</v>
      </c>
      <c r="G150" s="2" t="str">
        <f t="shared" si="23"/>
        <v>00</v>
      </c>
      <c r="H150" s="2" t="str">
        <f t="shared" si="24"/>
        <v>00000000</v>
      </c>
      <c r="I150" s="2" t="str">
        <f t="shared" si="25"/>
        <v>00</v>
      </c>
      <c r="J150" s="2" t="str">
        <f t="shared" si="26"/>
        <v>00000000</v>
      </c>
    </row>
    <row r="151" spans="2:10" x14ac:dyDescent="0.25">
      <c r="B151" s="2" t="str">
        <f t="shared" si="18"/>
        <v>00000000</v>
      </c>
      <c r="C151" s="2" t="str">
        <f t="shared" si="19"/>
        <v>00</v>
      </c>
      <c r="D151" s="2" t="str">
        <f t="shared" si="20"/>
        <v>0000</v>
      </c>
      <c r="E151" s="2" t="str">
        <f t="shared" si="21"/>
        <v>00</v>
      </c>
      <c r="F151" s="2" t="str">
        <f t="shared" si="22"/>
        <v>000000</v>
      </c>
      <c r="G151" s="2" t="str">
        <f t="shared" si="23"/>
        <v>00</v>
      </c>
      <c r="H151" s="2" t="str">
        <f t="shared" si="24"/>
        <v>00000000</v>
      </c>
      <c r="I151" s="2" t="str">
        <f t="shared" si="25"/>
        <v>00</v>
      </c>
      <c r="J151" s="2" t="str">
        <f t="shared" si="26"/>
        <v>00000000</v>
      </c>
    </row>
    <row r="152" spans="2:10" x14ac:dyDescent="0.25">
      <c r="B152" s="2" t="str">
        <f t="shared" si="18"/>
        <v>00000000</v>
      </c>
      <c r="C152" s="2" t="str">
        <f t="shared" si="19"/>
        <v>00</v>
      </c>
      <c r="D152" s="2" t="str">
        <f t="shared" si="20"/>
        <v>0000</v>
      </c>
      <c r="E152" s="2" t="str">
        <f t="shared" si="21"/>
        <v>00</v>
      </c>
      <c r="F152" s="2" t="str">
        <f t="shared" si="22"/>
        <v>000000</v>
      </c>
      <c r="G152" s="2" t="str">
        <f t="shared" si="23"/>
        <v>00</v>
      </c>
      <c r="H152" s="2" t="str">
        <f t="shared" si="24"/>
        <v>00000000</v>
      </c>
      <c r="I152" s="2" t="str">
        <f t="shared" si="25"/>
        <v>00</v>
      </c>
      <c r="J152" s="2" t="str">
        <f t="shared" si="26"/>
        <v>00000000</v>
      </c>
    </row>
    <row r="153" spans="2:10" x14ac:dyDescent="0.25">
      <c r="B153" s="2" t="str">
        <f t="shared" si="18"/>
        <v>00000000</v>
      </c>
      <c r="C153" s="2" t="str">
        <f t="shared" si="19"/>
        <v>00</v>
      </c>
      <c r="D153" s="2" t="str">
        <f t="shared" si="20"/>
        <v>0000</v>
      </c>
      <c r="E153" s="2" t="str">
        <f t="shared" si="21"/>
        <v>00</v>
      </c>
      <c r="F153" s="2" t="str">
        <f t="shared" si="22"/>
        <v>000000</v>
      </c>
      <c r="G153" s="2" t="str">
        <f t="shared" si="23"/>
        <v>00</v>
      </c>
      <c r="H153" s="2" t="str">
        <f t="shared" si="24"/>
        <v>00000000</v>
      </c>
      <c r="I153" s="2" t="str">
        <f t="shared" si="25"/>
        <v>00</v>
      </c>
      <c r="J153" s="2" t="str">
        <f t="shared" si="26"/>
        <v>00000000</v>
      </c>
    </row>
    <row r="154" spans="2:10" x14ac:dyDescent="0.25">
      <c r="B154" s="2" t="str">
        <f t="shared" si="18"/>
        <v>00000000</v>
      </c>
      <c r="C154" s="2" t="str">
        <f t="shared" si="19"/>
        <v>00</v>
      </c>
      <c r="D154" s="2" t="str">
        <f t="shared" si="20"/>
        <v>0000</v>
      </c>
      <c r="E154" s="2" t="str">
        <f t="shared" si="21"/>
        <v>00</v>
      </c>
      <c r="F154" s="2" t="str">
        <f t="shared" si="22"/>
        <v>000000</v>
      </c>
      <c r="G154" s="2" t="str">
        <f t="shared" si="23"/>
        <v>00</v>
      </c>
      <c r="H154" s="2" t="str">
        <f t="shared" si="24"/>
        <v>00000000</v>
      </c>
      <c r="I154" s="2" t="str">
        <f t="shared" si="25"/>
        <v>00</v>
      </c>
      <c r="J154" s="2" t="str">
        <f t="shared" si="26"/>
        <v>00000000</v>
      </c>
    </row>
    <row r="155" spans="2:10" x14ac:dyDescent="0.25">
      <c r="B155" s="2" t="str">
        <f t="shared" si="18"/>
        <v>00000000</v>
      </c>
      <c r="C155" s="2" t="str">
        <f t="shared" si="19"/>
        <v>00</v>
      </c>
      <c r="D155" s="2" t="str">
        <f t="shared" si="20"/>
        <v>0000</v>
      </c>
      <c r="E155" s="2" t="str">
        <f t="shared" si="21"/>
        <v>00</v>
      </c>
      <c r="F155" s="2" t="str">
        <f t="shared" si="22"/>
        <v>000000</v>
      </c>
      <c r="G155" s="2" t="str">
        <f t="shared" si="23"/>
        <v>00</v>
      </c>
      <c r="H155" s="2" t="str">
        <f t="shared" si="24"/>
        <v>00000000</v>
      </c>
      <c r="I155" s="2" t="str">
        <f t="shared" si="25"/>
        <v>00</v>
      </c>
      <c r="J155" s="2" t="str">
        <f t="shared" si="26"/>
        <v>00000000</v>
      </c>
    </row>
    <row r="156" spans="2:10" x14ac:dyDescent="0.25">
      <c r="B156" s="2" t="str">
        <f t="shared" si="18"/>
        <v>00000000</v>
      </c>
      <c r="C156" s="2" t="str">
        <f t="shared" si="19"/>
        <v>00</v>
      </c>
      <c r="D156" s="2" t="str">
        <f t="shared" si="20"/>
        <v>0000</v>
      </c>
      <c r="E156" s="2" t="str">
        <f t="shared" si="21"/>
        <v>00</v>
      </c>
      <c r="F156" s="2" t="str">
        <f t="shared" si="22"/>
        <v>000000</v>
      </c>
      <c r="G156" s="2" t="str">
        <f t="shared" si="23"/>
        <v>00</v>
      </c>
      <c r="H156" s="2" t="str">
        <f t="shared" si="24"/>
        <v>00000000</v>
      </c>
      <c r="I156" s="2" t="str">
        <f t="shared" si="25"/>
        <v>00</v>
      </c>
      <c r="J156" s="2" t="str">
        <f t="shared" si="26"/>
        <v>00000000</v>
      </c>
    </row>
    <row r="157" spans="2:10" x14ac:dyDescent="0.25">
      <c r="B157" s="2" t="str">
        <f t="shared" si="18"/>
        <v>00000000</v>
      </c>
      <c r="C157" s="2" t="str">
        <f t="shared" si="19"/>
        <v>00</v>
      </c>
      <c r="D157" s="2" t="str">
        <f t="shared" si="20"/>
        <v>0000</v>
      </c>
      <c r="E157" s="2" t="str">
        <f t="shared" si="21"/>
        <v>00</v>
      </c>
      <c r="F157" s="2" t="str">
        <f t="shared" si="22"/>
        <v>000000</v>
      </c>
      <c r="G157" s="2" t="str">
        <f t="shared" si="23"/>
        <v>00</v>
      </c>
      <c r="H157" s="2" t="str">
        <f t="shared" si="24"/>
        <v>00000000</v>
      </c>
      <c r="I157" s="2" t="str">
        <f t="shared" si="25"/>
        <v>00</v>
      </c>
      <c r="J157" s="2" t="str">
        <f t="shared" si="26"/>
        <v>00000000</v>
      </c>
    </row>
    <row r="158" spans="2:10" x14ac:dyDescent="0.25">
      <c r="B158" s="2" t="str">
        <f t="shared" si="18"/>
        <v>00000000</v>
      </c>
      <c r="C158" s="2" t="str">
        <f t="shared" si="19"/>
        <v>00</v>
      </c>
      <c r="D158" s="2" t="str">
        <f t="shared" si="20"/>
        <v>0000</v>
      </c>
      <c r="E158" s="2" t="str">
        <f t="shared" si="21"/>
        <v>00</v>
      </c>
      <c r="F158" s="2" t="str">
        <f t="shared" si="22"/>
        <v>000000</v>
      </c>
      <c r="G158" s="2" t="str">
        <f t="shared" si="23"/>
        <v>00</v>
      </c>
      <c r="H158" s="2" t="str">
        <f t="shared" si="24"/>
        <v>00000000</v>
      </c>
      <c r="I158" s="2" t="str">
        <f t="shared" si="25"/>
        <v>00</v>
      </c>
      <c r="J158" s="2" t="str">
        <f t="shared" si="26"/>
        <v>00000000</v>
      </c>
    </row>
    <row r="159" spans="2:10" x14ac:dyDescent="0.25">
      <c r="B159" s="2" t="str">
        <f t="shared" si="18"/>
        <v>00000000</v>
      </c>
      <c r="C159" s="2" t="str">
        <f t="shared" si="19"/>
        <v>00</v>
      </c>
      <c r="D159" s="2" t="str">
        <f t="shared" si="20"/>
        <v>0000</v>
      </c>
      <c r="E159" s="2" t="str">
        <f t="shared" si="21"/>
        <v>00</v>
      </c>
      <c r="F159" s="2" t="str">
        <f t="shared" si="22"/>
        <v>000000</v>
      </c>
      <c r="G159" s="2" t="str">
        <f t="shared" si="23"/>
        <v>00</v>
      </c>
      <c r="H159" s="2" t="str">
        <f t="shared" si="24"/>
        <v>00000000</v>
      </c>
      <c r="I159" s="2" t="str">
        <f t="shared" si="25"/>
        <v>00</v>
      </c>
      <c r="J159" s="2" t="str">
        <f t="shared" si="26"/>
        <v>00000000</v>
      </c>
    </row>
    <row r="160" spans="2:10" x14ac:dyDescent="0.25">
      <c r="B160" s="2" t="str">
        <f t="shared" si="18"/>
        <v>00000000</v>
      </c>
      <c r="C160" s="2" t="str">
        <f t="shared" si="19"/>
        <v>00</v>
      </c>
      <c r="D160" s="2" t="str">
        <f t="shared" si="20"/>
        <v>0000</v>
      </c>
      <c r="E160" s="2" t="str">
        <f t="shared" si="21"/>
        <v>00</v>
      </c>
      <c r="F160" s="2" t="str">
        <f t="shared" si="22"/>
        <v>000000</v>
      </c>
      <c r="G160" s="2" t="str">
        <f t="shared" si="23"/>
        <v>00</v>
      </c>
      <c r="H160" s="2" t="str">
        <f t="shared" si="24"/>
        <v>00000000</v>
      </c>
      <c r="I160" s="2" t="str">
        <f t="shared" si="25"/>
        <v>00</v>
      </c>
      <c r="J160" s="2" t="str">
        <f t="shared" si="26"/>
        <v>00000000</v>
      </c>
    </row>
    <row r="161" spans="2:10" x14ac:dyDescent="0.25">
      <c r="B161" s="2" t="str">
        <f t="shared" si="18"/>
        <v>00000000</v>
      </c>
      <c r="C161" s="2" t="str">
        <f t="shared" si="19"/>
        <v>00</v>
      </c>
      <c r="D161" s="2" t="str">
        <f t="shared" si="20"/>
        <v>0000</v>
      </c>
      <c r="E161" s="2" t="str">
        <f t="shared" si="21"/>
        <v>00</v>
      </c>
      <c r="F161" s="2" t="str">
        <f t="shared" si="22"/>
        <v>000000</v>
      </c>
      <c r="G161" s="2" t="str">
        <f t="shared" si="23"/>
        <v>00</v>
      </c>
      <c r="H161" s="2" t="str">
        <f t="shared" si="24"/>
        <v>00000000</v>
      </c>
      <c r="I161" s="2" t="str">
        <f t="shared" si="25"/>
        <v>00</v>
      </c>
      <c r="J161" s="2" t="str">
        <f t="shared" si="26"/>
        <v>00000000</v>
      </c>
    </row>
    <row r="162" spans="2:10" x14ac:dyDescent="0.25">
      <c r="B162" s="2" t="str">
        <f t="shared" si="18"/>
        <v>00000000</v>
      </c>
      <c r="C162" s="2" t="str">
        <f t="shared" si="19"/>
        <v>00</v>
      </c>
      <c r="D162" s="2" t="str">
        <f t="shared" si="20"/>
        <v>0000</v>
      </c>
      <c r="E162" s="2" t="str">
        <f t="shared" si="21"/>
        <v>00</v>
      </c>
      <c r="F162" s="2" t="str">
        <f t="shared" si="22"/>
        <v>000000</v>
      </c>
      <c r="G162" s="2" t="str">
        <f t="shared" si="23"/>
        <v>00</v>
      </c>
      <c r="H162" s="2" t="str">
        <f t="shared" si="24"/>
        <v>00000000</v>
      </c>
      <c r="I162" s="2" t="str">
        <f t="shared" si="25"/>
        <v>00</v>
      </c>
      <c r="J162" s="2" t="str">
        <f t="shared" si="26"/>
        <v>00000000</v>
      </c>
    </row>
    <row r="163" spans="2:10" x14ac:dyDescent="0.25">
      <c r="B163" s="2" t="str">
        <f t="shared" si="18"/>
        <v>00000000</v>
      </c>
      <c r="C163" s="2" t="str">
        <f t="shared" si="19"/>
        <v>00</v>
      </c>
      <c r="D163" s="2" t="str">
        <f t="shared" si="20"/>
        <v>0000</v>
      </c>
      <c r="E163" s="2" t="str">
        <f t="shared" si="21"/>
        <v>00</v>
      </c>
      <c r="F163" s="2" t="str">
        <f t="shared" si="22"/>
        <v>000000</v>
      </c>
      <c r="G163" s="2" t="str">
        <f t="shared" si="23"/>
        <v>00</v>
      </c>
      <c r="H163" s="2" t="str">
        <f t="shared" si="24"/>
        <v>00000000</v>
      </c>
      <c r="I163" s="2" t="str">
        <f t="shared" si="25"/>
        <v>00</v>
      </c>
      <c r="J163" s="2" t="str">
        <f t="shared" si="26"/>
        <v>00000000</v>
      </c>
    </row>
    <row r="164" spans="2:10" x14ac:dyDescent="0.25">
      <c r="B164" s="2" t="str">
        <f t="shared" si="18"/>
        <v>00000000</v>
      </c>
      <c r="C164" s="2" t="str">
        <f t="shared" si="19"/>
        <v>00</v>
      </c>
      <c r="D164" s="2" t="str">
        <f t="shared" si="20"/>
        <v>0000</v>
      </c>
      <c r="E164" s="2" t="str">
        <f t="shared" si="21"/>
        <v>00</v>
      </c>
      <c r="F164" s="2" t="str">
        <f t="shared" si="22"/>
        <v>000000</v>
      </c>
      <c r="G164" s="2" t="str">
        <f t="shared" si="23"/>
        <v>00</v>
      </c>
      <c r="H164" s="2" t="str">
        <f t="shared" si="24"/>
        <v>00000000</v>
      </c>
      <c r="I164" s="2" t="str">
        <f t="shared" si="25"/>
        <v>00</v>
      </c>
      <c r="J164" s="2" t="str">
        <f t="shared" si="26"/>
        <v>00000000</v>
      </c>
    </row>
    <row r="165" spans="2:10" x14ac:dyDescent="0.25">
      <c r="B165" s="2" t="str">
        <f t="shared" si="18"/>
        <v>00000000</v>
      </c>
      <c r="C165" s="2" t="str">
        <f t="shared" si="19"/>
        <v>00</v>
      </c>
      <c r="D165" s="2" t="str">
        <f t="shared" si="20"/>
        <v>0000</v>
      </c>
      <c r="E165" s="2" t="str">
        <f t="shared" si="21"/>
        <v>00</v>
      </c>
      <c r="F165" s="2" t="str">
        <f t="shared" si="22"/>
        <v>000000</v>
      </c>
      <c r="G165" s="2" t="str">
        <f t="shared" si="23"/>
        <v>00</v>
      </c>
      <c r="H165" s="2" t="str">
        <f t="shared" si="24"/>
        <v>00000000</v>
      </c>
      <c r="I165" s="2" t="str">
        <f t="shared" si="25"/>
        <v>00</v>
      </c>
      <c r="J165" s="2" t="str">
        <f t="shared" si="26"/>
        <v>00000000</v>
      </c>
    </row>
    <row r="166" spans="2:10" x14ac:dyDescent="0.25">
      <c r="B166" s="2" t="str">
        <f t="shared" si="18"/>
        <v>00000000</v>
      </c>
      <c r="C166" s="2" t="str">
        <f t="shared" si="19"/>
        <v>00</v>
      </c>
      <c r="D166" s="2" t="str">
        <f t="shared" si="20"/>
        <v>0000</v>
      </c>
      <c r="E166" s="2" t="str">
        <f t="shared" si="21"/>
        <v>00</v>
      </c>
      <c r="F166" s="2" t="str">
        <f t="shared" si="22"/>
        <v>000000</v>
      </c>
      <c r="G166" s="2" t="str">
        <f t="shared" si="23"/>
        <v>00</v>
      </c>
      <c r="H166" s="2" t="str">
        <f t="shared" si="24"/>
        <v>00000000</v>
      </c>
      <c r="I166" s="2" t="str">
        <f t="shared" si="25"/>
        <v>00</v>
      </c>
      <c r="J166" s="2" t="str">
        <f t="shared" si="26"/>
        <v>00000000</v>
      </c>
    </row>
    <row r="167" spans="2:10" x14ac:dyDescent="0.25">
      <c r="B167" s="2" t="str">
        <f t="shared" si="18"/>
        <v>00000000</v>
      </c>
      <c r="C167" s="2" t="str">
        <f t="shared" si="19"/>
        <v>00</v>
      </c>
      <c r="D167" s="2" t="str">
        <f t="shared" si="20"/>
        <v>0000</v>
      </c>
      <c r="E167" s="2" t="str">
        <f t="shared" si="21"/>
        <v>00</v>
      </c>
      <c r="F167" s="2" t="str">
        <f t="shared" si="22"/>
        <v>000000</v>
      </c>
      <c r="G167" s="2" t="str">
        <f t="shared" si="23"/>
        <v>00</v>
      </c>
      <c r="H167" s="2" t="str">
        <f t="shared" si="24"/>
        <v>00000000</v>
      </c>
      <c r="I167" s="2" t="str">
        <f t="shared" si="25"/>
        <v>00</v>
      </c>
      <c r="J167" s="2" t="str">
        <f t="shared" si="26"/>
        <v>00000000</v>
      </c>
    </row>
    <row r="168" spans="2:10" x14ac:dyDescent="0.25">
      <c r="B168" s="2" t="str">
        <f t="shared" si="18"/>
        <v>00000000</v>
      </c>
      <c r="C168" s="2" t="str">
        <f t="shared" si="19"/>
        <v>00</v>
      </c>
      <c r="D168" s="2" t="str">
        <f t="shared" si="20"/>
        <v>0000</v>
      </c>
      <c r="E168" s="2" t="str">
        <f t="shared" si="21"/>
        <v>00</v>
      </c>
      <c r="F168" s="2" t="str">
        <f t="shared" si="22"/>
        <v>000000</v>
      </c>
      <c r="G168" s="2" t="str">
        <f t="shared" si="23"/>
        <v>00</v>
      </c>
      <c r="H168" s="2" t="str">
        <f t="shared" si="24"/>
        <v>00000000</v>
      </c>
      <c r="I168" s="2" t="str">
        <f t="shared" si="25"/>
        <v>00</v>
      </c>
      <c r="J168" s="2" t="str">
        <f t="shared" si="26"/>
        <v>00000000</v>
      </c>
    </row>
    <row r="169" spans="2:10" x14ac:dyDescent="0.25">
      <c r="B169" s="2" t="str">
        <f t="shared" si="18"/>
        <v>00000000</v>
      </c>
      <c r="C169" s="2" t="str">
        <f t="shared" si="19"/>
        <v>00</v>
      </c>
      <c r="D169" s="2" t="str">
        <f t="shared" si="20"/>
        <v>0000</v>
      </c>
      <c r="E169" s="2" t="str">
        <f t="shared" si="21"/>
        <v>00</v>
      </c>
      <c r="F169" s="2" t="str">
        <f t="shared" si="22"/>
        <v>000000</v>
      </c>
      <c r="G169" s="2" t="str">
        <f t="shared" si="23"/>
        <v>00</v>
      </c>
      <c r="H169" s="2" t="str">
        <f t="shared" si="24"/>
        <v>00000000</v>
      </c>
      <c r="I169" s="2" t="str">
        <f t="shared" si="25"/>
        <v>00</v>
      </c>
      <c r="J169" s="2" t="str">
        <f t="shared" si="26"/>
        <v>00000000</v>
      </c>
    </row>
    <row r="170" spans="2:10" x14ac:dyDescent="0.25">
      <c r="B170" s="2" t="str">
        <f t="shared" si="18"/>
        <v>00000000</v>
      </c>
      <c r="C170" s="2" t="str">
        <f t="shared" si="19"/>
        <v>00</v>
      </c>
      <c r="D170" s="2" t="str">
        <f t="shared" si="20"/>
        <v>0000</v>
      </c>
      <c r="E170" s="2" t="str">
        <f t="shared" si="21"/>
        <v>00</v>
      </c>
      <c r="F170" s="2" t="str">
        <f t="shared" si="22"/>
        <v>000000</v>
      </c>
      <c r="G170" s="2" t="str">
        <f t="shared" si="23"/>
        <v>00</v>
      </c>
      <c r="H170" s="2" t="str">
        <f t="shared" si="24"/>
        <v>00000000</v>
      </c>
      <c r="I170" s="2" t="str">
        <f t="shared" si="25"/>
        <v>00</v>
      </c>
      <c r="J170" s="2" t="str">
        <f t="shared" si="26"/>
        <v>00000000</v>
      </c>
    </row>
    <row r="171" spans="2:10" x14ac:dyDescent="0.25">
      <c r="B171" s="2" t="str">
        <f t="shared" si="18"/>
        <v>00000000</v>
      </c>
      <c r="C171" s="2" t="str">
        <f t="shared" si="19"/>
        <v>00</v>
      </c>
      <c r="D171" s="2" t="str">
        <f t="shared" si="20"/>
        <v>0000</v>
      </c>
      <c r="E171" s="2" t="str">
        <f t="shared" si="21"/>
        <v>00</v>
      </c>
      <c r="F171" s="2" t="str">
        <f t="shared" si="22"/>
        <v>000000</v>
      </c>
      <c r="G171" s="2" t="str">
        <f t="shared" si="23"/>
        <v>00</v>
      </c>
      <c r="H171" s="2" t="str">
        <f t="shared" si="24"/>
        <v>00000000</v>
      </c>
      <c r="I171" s="2" t="str">
        <f t="shared" si="25"/>
        <v>00</v>
      </c>
      <c r="J171" s="2" t="str">
        <f t="shared" si="26"/>
        <v>00000000</v>
      </c>
    </row>
    <row r="172" spans="2:10" x14ac:dyDescent="0.25">
      <c r="B172" s="2" t="str">
        <f t="shared" si="18"/>
        <v>00000000</v>
      </c>
      <c r="C172" s="2" t="str">
        <f t="shared" si="19"/>
        <v>00</v>
      </c>
      <c r="D172" s="2" t="str">
        <f t="shared" si="20"/>
        <v>0000</v>
      </c>
      <c r="E172" s="2" t="str">
        <f t="shared" si="21"/>
        <v>00</v>
      </c>
      <c r="F172" s="2" t="str">
        <f t="shared" si="22"/>
        <v>000000</v>
      </c>
      <c r="G172" s="2" t="str">
        <f t="shared" si="23"/>
        <v>00</v>
      </c>
      <c r="H172" s="2" t="str">
        <f t="shared" si="24"/>
        <v>00000000</v>
      </c>
      <c r="I172" s="2" t="str">
        <f t="shared" si="25"/>
        <v>00</v>
      </c>
      <c r="J172" s="2" t="str">
        <f t="shared" si="26"/>
        <v>00000000</v>
      </c>
    </row>
    <row r="173" spans="2:10" x14ac:dyDescent="0.25">
      <c r="B173" s="2" t="str">
        <f t="shared" si="18"/>
        <v>00000000</v>
      </c>
      <c r="C173" s="2" t="str">
        <f t="shared" si="19"/>
        <v>00</v>
      </c>
      <c r="D173" s="2" t="str">
        <f t="shared" si="20"/>
        <v>0000</v>
      </c>
      <c r="E173" s="2" t="str">
        <f t="shared" si="21"/>
        <v>00</v>
      </c>
      <c r="F173" s="2" t="str">
        <f t="shared" si="22"/>
        <v>000000</v>
      </c>
      <c r="G173" s="2" t="str">
        <f t="shared" si="23"/>
        <v>00</v>
      </c>
      <c r="H173" s="2" t="str">
        <f t="shared" si="24"/>
        <v>00000000</v>
      </c>
      <c r="I173" s="2" t="str">
        <f t="shared" si="25"/>
        <v>00</v>
      </c>
      <c r="J173" s="2" t="str">
        <f t="shared" si="26"/>
        <v>00000000</v>
      </c>
    </row>
    <row r="174" spans="2:10" x14ac:dyDescent="0.25">
      <c r="B174" s="2" t="str">
        <f t="shared" si="18"/>
        <v>00000000</v>
      </c>
      <c r="C174" s="2" t="str">
        <f t="shared" si="19"/>
        <v>00</v>
      </c>
      <c r="D174" s="2" t="str">
        <f t="shared" si="20"/>
        <v>0000</v>
      </c>
      <c r="E174" s="2" t="str">
        <f t="shared" si="21"/>
        <v>00</v>
      </c>
      <c r="F174" s="2" t="str">
        <f t="shared" si="22"/>
        <v>000000</v>
      </c>
      <c r="G174" s="2" t="str">
        <f t="shared" si="23"/>
        <v>00</v>
      </c>
      <c r="H174" s="2" t="str">
        <f t="shared" si="24"/>
        <v>00000000</v>
      </c>
      <c r="I174" s="2" t="str">
        <f t="shared" si="25"/>
        <v>00</v>
      </c>
      <c r="J174" s="2" t="str">
        <f t="shared" si="26"/>
        <v>00000000</v>
      </c>
    </row>
    <row r="175" spans="2:10" x14ac:dyDescent="0.25">
      <c r="B175" s="2" t="str">
        <f t="shared" si="18"/>
        <v>00000000</v>
      </c>
      <c r="C175" s="2" t="str">
        <f t="shared" si="19"/>
        <v>00</v>
      </c>
      <c r="D175" s="2" t="str">
        <f t="shared" si="20"/>
        <v>0000</v>
      </c>
      <c r="E175" s="2" t="str">
        <f t="shared" si="21"/>
        <v>00</v>
      </c>
      <c r="F175" s="2" t="str">
        <f t="shared" si="22"/>
        <v>000000</v>
      </c>
      <c r="G175" s="2" t="str">
        <f t="shared" si="23"/>
        <v>00</v>
      </c>
      <c r="H175" s="2" t="str">
        <f t="shared" si="24"/>
        <v>00000000</v>
      </c>
      <c r="I175" s="2" t="str">
        <f t="shared" si="25"/>
        <v>00</v>
      </c>
      <c r="J175" s="2" t="str">
        <f t="shared" si="26"/>
        <v>00000000</v>
      </c>
    </row>
    <row r="176" spans="2:10" x14ac:dyDescent="0.25">
      <c r="B176" s="2" t="str">
        <f t="shared" si="18"/>
        <v>00000000</v>
      </c>
      <c r="C176" s="2" t="str">
        <f t="shared" si="19"/>
        <v>00</v>
      </c>
      <c r="D176" s="2" t="str">
        <f t="shared" si="20"/>
        <v>0000</v>
      </c>
      <c r="E176" s="2" t="str">
        <f t="shared" si="21"/>
        <v>00</v>
      </c>
      <c r="F176" s="2" t="str">
        <f t="shared" si="22"/>
        <v>000000</v>
      </c>
      <c r="G176" s="2" t="str">
        <f t="shared" si="23"/>
        <v>00</v>
      </c>
      <c r="H176" s="2" t="str">
        <f t="shared" si="24"/>
        <v>00000000</v>
      </c>
      <c r="I176" s="2" t="str">
        <f t="shared" si="25"/>
        <v>00</v>
      </c>
      <c r="J176" s="2" t="str">
        <f t="shared" si="26"/>
        <v>00000000</v>
      </c>
    </row>
    <row r="177" spans="2:10" x14ac:dyDescent="0.25">
      <c r="B177" s="2" t="str">
        <f t="shared" si="18"/>
        <v>00000000</v>
      </c>
      <c r="C177" s="2" t="str">
        <f t="shared" si="19"/>
        <v>00</v>
      </c>
      <c r="D177" s="2" t="str">
        <f t="shared" si="20"/>
        <v>0000</v>
      </c>
      <c r="E177" s="2" t="str">
        <f t="shared" si="21"/>
        <v>00</v>
      </c>
      <c r="F177" s="2" t="str">
        <f t="shared" si="22"/>
        <v>000000</v>
      </c>
      <c r="G177" s="2" t="str">
        <f t="shared" si="23"/>
        <v>00</v>
      </c>
      <c r="H177" s="2" t="str">
        <f t="shared" si="24"/>
        <v>00000000</v>
      </c>
      <c r="I177" s="2" t="str">
        <f t="shared" si="25"/>
        <v>00</v>
      </c>
      <c r="J177" s="2" t="str">
        <f t="shared" si="26"/>
        <v>00000000</v>
      </c>
    </row>
    <row r="178" spans="2:10" x14ac:dyDescent="0.25">
      <c r="B178" s="2" t="str">
        <f t="shared" si="18"/>
        <v>00000000</v>
      </c>
      <c r="C178" s="2" t="str">
        <f t="shared" si="19"/>
        <v>00</v>
      </c>
      <c r="D178" s="2" t="str">
        <f t="shared" si="20"/>
        <v>0000</v>
      </c>
      <c r="E178" s="2" t="str">
        <f t="shared" si="21"/>
        <v>00</v>
      </c>
      <c r="F178" s="2" t="str">
        <f t="shared" si="22"/>
        <v>000000</v>
      </c>
      <c r="G178" s="2" t="str">
        <f t="shared" si="23"/>
        <v>00</v>
      </c>
      <c r="H178" s="2" t="str">
        <f t="shared" si="24"/>
        <v>00000000</v>
      </c>
      <c r="I178" s="2" t="str">
        <f t="shared" si="25"/>
        <v>00</v>
      </c>
      <c r="J178" s="2" t="str">
        <f t="shared" si="26"/>
        <v>00000000</v>
      </c>
    </row>
    <row r="179" spans="2:10" x14ac:dyDescent="0.25">
      <c r="B179" s="2" t="str">
        <f t="shared" si="18"/>
        <v>00000000</v>
      </c>
      <c r="C179" s="2" t="str">
        <f t="shared" si="19"/>
        <v>00</v>
      </c>
      <c r="D179" s="2" t="str">
        <f t="shared" si="20"/>
        <v>0000</v>
      </c>
      <c r="E179" s="2" t="str">
        <f t="shared" si="21"/>
        <v>00</v>
      </c>
      <c r="F179" s="2" t="str">
        <f t="shared" si="22"/>
        <v>000000</v>
      </c>
      <c r="G179" s="2" t="str">
        <f t="shared" si="23"/>
        <v>00</v>
      </c>
      <c r="H179" s="2" t="str">
        <f t="shared" si="24"/>
        <v>00000000</v>
      </c>
      <c r="I179" s="2" t="str">
        <f t="shared" si="25"/>
        <v>00</v>
      </c>
      <c r="J179" s="2" t="str">
        <f t="shared" si="26"/>
        <v>00000000</v>
      </c>
    </row>
    <row r="180" spans="2:10" x14ac:dyDescent="0.25">
      <c r="B180" s="2" t="str">
        <f t="shared" si="18"/>
        <v>00000000</v>
      </c>
      <c r="C180" s="2" t="str">
        <f t="shared" si="19"/>
        <v>00</v>
      </c>
      <c r="D180" s="2" t="str">
        <f t="shared" si="20"/>
        <v>0000</v>
      </c>
      <c r="E180" s="2" t="str">
        <f t="shared" si="21"/>
        <v>00</v>
      </c>
      <c r="F180" s="2" t="str">
        <f t="shared" si="22"/>
        <v>000000</v>
      </c>
      <c r="G180" s="2" t="str">
        <f t="shared" si="23"/>
        <v>00</v>
      </c>
      <c r="H180" s="2" t="str">
        <f t="shared" si="24"/>
        <v>00000000</v>
      </c>
      <c r="I180" s="2" t="str">
        <f t="shared" si="25"/>
        <v>00</v>
      </c>
      <c r="J180" s="2" t="str">
        <f t="shared" si="26"/>
        <v>00000000</v>
      </c>
    </row>
    <row r="181" spans="2:10" x14ac:dyDescent="0.25">
      <c r="B181" s="2" t="str">
        <f t="shared" si="18"/>
        <v>00000000</v>
      </c>
      <c r="C181" s="2" t="str">
        <f t="shared" si="19"/>
        <v>00</v>
      </c>
      <c r="D181" s="2" t="str">
        <f t="shared" si="20"/>
        <v>0000</v>
      </c>
      <c r="E181" s="2" t="str">
        <f t="shared" si="21"/>
        <v>00</v>
      </c>
      <c r="F181" s="2" t="str">
        <f t="shared" si="22"/>
        <v>000000</v>
      </c>
      <c r="G181" s="2" t="str">
        <f t="shared" si="23"/>
        <v>00</v>
      </c>
      <c r="H181" s="2" t="str">
        <f t="shared" si="24"/>
        <v>00000000</v>
      </c>
      <c r="I181" s="2" t="str">
        <f t="shared" si="25"/>
        <v>00</v>
      </c>
      <c r="J181" s="2" t="str">
        <f t="shared" si="26"/>
        <v>00000000</v>
      </c>
    </row>
    <row r="182" spans="2:10" x14ac:dyDescent="0.25">
      <c r="B182" s="2" t="str">
        <f t="shared" si="18"/>
        <v>00000000</v>
      </c>
      <c r="C182" s="2" t="str">
        <f t="shared" si="19"/>
        <v>00</v>
      </c>
      <c r="D182" s="2" t="str">
        <f t="shared" si="20"/>
        <v>0000</v>
      </c>
      <c r="E182" s="2" t="str">
        <f t="shared" si="21"/>
        <v>00</v>
      </c>
      <c r="F182" s="2" t="str">
        <f t="shared" si="22"/>
        <v>000000</v>
      </c>
      <c r="G182" s="2" t="str">
        <f t="shared" si="23"/>
        <v>00</v>
      </c>
      <c r="H182" s="2" t="str">
        <f t="shared" si="24"/>
        <v>00000000</v>
      </c>
      <c r="I182" s="2" t="str">
        <f t="shared" si="25"/>
        <v>00</v>
      </c>
      <c r="J182" s="2" t="str">
        <f t="shared" si="26"/>
        <v>00000000</v>
      </c>
    </row>
    <row r="183" spans="2:10" x14ac:dyDescent="0.25">
      <c r="B183" s="2" t="str">
        <f t="shared" si="18"/>
        <v>00000000</v>
      </c>
      <c r="C183" s="2" t="str">
        <f t="shared" si="19"/>
        <v>00</v>
      </c>
      <c r="D183" s="2" t="str">
        <f t="shared" si="20"/>
        <v>0000</v>
      </c>
      <c r="E183" s="2" t="str">
        <f t="shared" si="21"/>
        <v>00</v>
      </c>
      <c r="F183" s="2" t="str">
        <f t="shared" si="22"/>
        <v>000000</v>
      </c>
      <c r="G183" s="2" t="str">
        <f t="shared" si="23"/>
        <v>00</v>
      </c>
      <c r="H183" s="2" t="str">
        <f t="shared" si="24"/>
        <v>00000000</v>
      </c>
      <c r="I183" s="2" t="str">
        <f t="shared" si="25"/>
        <v>00</v>
      </c>
      <c r="J183" s="2" t="str">
        <f t="shared" si="26"/>
        <v>00000000</v>
      </c>
    </row>
    <row r="184" spans="2:10" x14ac:dyDescent="0.25">
      <c r="B184" s="2" t="str">
        <f t="shared" si="18"/>
        <v>00000000</v>
      </c>
      <c r="C184" s="2" t="str">
        <f t="shared" si="19"/>
        <v>00</v>
      </c>
      <c r="D184" s="2" t="str">
        <f t="shared" si="20"/>
        <v>0000</v>
      </c>
      <c r="E184" s="2" t="str">
        <f t="shared" si="21"/>
        <v>00</v>
      </c>
      <c r="F184" s="2" t="str">
        <f t="shared" si="22"/>
        <v>000000</v>
      </c>
      <c r="G184" s="2" t="str">
        <f t="shared" si="23"/>
        <v>00</v>
      </c>
      <c r="H184" s="2" t="str">
        <f t="shared" si="24"/>
        <v>00000000</v>
      </c>
      <c r="I184" s="2" t="str">
        <f t="shared" si="25"/>
        <v>00</v>
      </c>
      <c r="J184" s="2" t="str">
        <f t="shared" si="26"/>
        <v>00000000</v>
      </c>
    </row>
    <row r="185" spans="2:10" x14ac:dyDescent="0.25">
      <c r="B185" s="2" t="str">
        <f t="shared" si="18"/>
        <v>00000000</v>
      </c>
      <c r="C185" s="2" t="str">
        <f t="shared" si="19"/>
        <v>00</v>
      </c>
      <c r="D185" s="2" t="str">
        <f t="shared" si="20"/>
        <v>0000</v>
      </c>
      <c r="E185" s="2" t="str">
        <f t="shared" si="21"/>
        <v>00</v>
      </c>
      <c r="F185" s="2" t="str">
        <f t="shared" si="22"/>
        <v>000000</v>
      </c>
      <c r="G185" s="2" t="str">
        <f t="shared" si="23"/>
        <v>00</v>
      </c>
      <c r="H185" s="2" t="str">
        <f t="shared" si="24"/>
        <v>00000000</v>
      </c>
      <c r="I185" s="2" t="str">
        <f t="shared" si="25"/>
        <v>00</v>
      </c>
      <c r="J185" s="2" t="str">
        <f t="shared" si="26"/>
        <v>00000000</v>
      </c>
    </row>
    <row r="186" spans="2:10" x14ac:dyDescent="0.25">
      <c r="B186" s="2" t="str">
        <f t="shared" si="18"/>
        <v>00000000</v>
      </c>
      <c r="C186" s="2" t="str">
        <f t="shared" si="19"/>
        <v>00</v>
      </c>
      <c r="D186" s="2" t="str">
        <f t="shared" si="20"/>
        <v>0000</v>
      </c>
      <c r="E186" s="2" t="str">
        <f t="shared" si="21"/>
        <v>00</v>
      </c>
      <c r="F186" s="2" t="str">
        <f t="shared" si="22"/>
        <v>000000</v>
      </c>
      <c r="G186" s="2" t="str">
        <f t="shared" si="23"/>
        <v>00</v>
      </c>
      <c r="H186" s="2" t="str">
        <f t="shared" si="24"/>
        <v>00000000</v>
      </c>
      <c r="I186" s="2" t="str">
        <f t="shared" si="25"/>
        <v>00</v>
      </c>
      <c r="J186" s="2" t="str">
        <f t="shared" si="26"/>
        <v>00000000</v>
      </c>
    </row>
    <row r="187" spans="2:10" x14ac:dyDescent="0.25">
      <c r="B187" s="2" t="str">
        <f t="shared" si="18"/>
        <v>00000000</v>
      </c>
      <c r="C187" s="2" t="str">
        <f t="shared" si="19"/>
        <v>00</v>
      </c>
      <c r="D187" s="2" t="str">
        <f t="shared" si="20"/>
        <v>0000</v>
      </c>
      <c r="E187" s="2" t="str">
        <f t="shared" si="21"/>
        <v>00</v>
      </c>
      <c r="F187" s="2" t="str">
        <f t="shared" si="22"/>
        <v>000000</v>
      </c>
      <c r="G187" s="2" t="str">
        <f t="shared" si="23"/>
        <v>00</v>
      </c>
      <c r="H187" s="2" t="str">
        <f t="shared" si="24"/>
        <v>00000000</v>
      </c>
      <c r="I187" s="2" t="str">
        <f t="shared" si="25"/>
        <v>00</v>
      </c>
      <c r="J187" s="2" t="str">
        <f t="shared" si="26"/>
        <v>00000000</v>
      </c>
    </row>
    <row r="188" spans="2:10" x14ac:dyDescent="0.25">
      <c r="B188" s="2" t="str">
        <f t="shared" si="18"/>
        <v>00000000</v>
      </c>
      <c r="C188" s="2" t="str">
        <f t="shared" si="19"/>
        <v>00</v>
      </c>
      <c r="D188" s="2" t="str">
        <f t="shared" si="20"/>
        <v>0000</v>
      </c>
      <c r="E188" s="2" t="str">
        <f t="shared" si="21"/>
        <v>00</v>
      </c>
      <c r="F188" s="2" t="str">
        <f t="shared" si="22"/>
        <v>000000</v>
      </c>
      <c r="G188" s="2" t="str">
        <f t="shared" si="23"/>
        <v>00</v>
      </c>
      <c r="H188" s="2" t="str">
        <f t="shared" si="24"/>
        <v>00000000</v>
      </c>
      <c r="I188" s="2" t="str">
        <f t="shared" si="25"/>
        <v>00</v>
      </c>
      <c r="J188" s="2" t="str">
        <f t="shared" si="26"/>
        <v>00000000</v>
      </c>
    </row>
    <row r="189" spans="2:10" x14ac:dyDescent="0.25">
      <c r="B189" s="2" t="str">
        <f t="shared" si="18"/>
        <v>00000000</v>
      </c>
      <c r="C189" s="2" t="str">
        <f t="shared" si="19"/>
        <v>00</v>
      </c>
      <c r="D189" s="2" t="str">
        <f t="shared" si="20"/>
        <v>0000</v>
      </c>
      <c r="E189" s="2" t="str">
        <f t="shared" si="21"/>
        <v>00</v>
      </c>
      <c r="F189" s="2" t="str">
        <f t="shared" si="22"/>
        <v>000000</v>
      </c>
      <c r="G189" s="2" t="str">
        <f t="shared" si="23"/>
        <v>00</v>
      </c>
      <c r="H189" s="2" t="str">
        <f t="shared" si="24"/>
        <v>00000000</v>
      </c>
      <c r="I189" s="2" t="str">
        <f t="shared" si="25"/>
        <v>00</v>
      </c>
      <c r="J189" s="2" t="str">
        <f t="shared" si="26"/>
        <v>00000000</v>
      </c>
    </row>
    <row r="190" spans="2:10" x14ac:dyDescent="0.25">
      <c r="B190" s="2" t="str">
        <f t="shared" si="18"/>
        <v>00000000</v>
      </c>
      <c r="C190" s="2" t="str">
        <f t="shared" si="19"/>
        <v>00</v>
      </c>
      <c r="D190" s="2" t="str">
        <f t="shared" si="20"/>
        <v>0000</v>
      </c>
      <c r="E190" s="2" t="str">
        <f t="shared" si="21"/>
        <v>00</v>
      </c>
      <c r="F190" s="2" t="str">
        <f t="shared" si="22"/>
        <v>000000</v>
      </c>
      <c r="G190" s="2" t="str">
        <f t="shared" si="23"/>
        <v>00</v>
      </c>
      <c r="H190" s="2" t="str">
        <f t="shared" si="24"/>
        <v>00000000</v>
      </c>
      <c r="I190" s="2" t="str">
        <f t="shared" si="25"/>
        <v>00</v>
      </c>
      <c r="J190" s="2" t="str">
        <f t="shared" si="26"/>
        <v>00000000</v>
      </c>
    </row>
    <row r="191" spans="2:10" x14ac:dyDescent="0.25">
      <c r="B191" s="2" t="str">
        <f t="shared" si="18"/>
        <v>00000000</v>
      </c>
      <c r="C191" s="2" t="str">
        <f t="shared" si="19"/>
        <v>00</v>
      </c>
      <c r="D191" s="2" t="str">
        <f t="shared" si="20"/>
        <v>0000</v>
      </c>
      <c r="E191" s="2" t="str">
        <f t="shared" si="21"/>
        <v>00</v>
      </c>
      <c r="F191" s="2" t="str">
        <f t="shared" si="22"/>
        <v>000000</v>
      </c>
      <c r="G191" s="2" t="str">
        <f t="shared" si="23"/>
        <v>00</v>
      </c>
      <c r="H191" s="2" t="str">
        <f t="shared" si="24"/>
        <v>00000000</v>
      </c>
      <c r="I191" s="2" t="str">
        <f t="shared" si="25"/>
        <v>00</v>
      </c>
      <c r="J191" s="2" t="str">
        <f t="shared" si="26"/>
        <v>00000000</v>
      </c>
    </row>
    <row r="192" spans="2:10" x14ac:dyDescent="0.25">
      <c r="B192" s="2" t="str">
        <f t="shared" si="18"/>
        <v>00000000</v>
      </c>
      <c r="C192" s="2" t="str">
        <f t="shared" si="19"/>
        <v>00</v>
      </c>
      <c r="D192" s="2" t="str">
        <f t="shared" si="20"/>
        <v>0000</v>
      </c>
      <c r="E192" s="2" t="str">
        <f t="shared" si="21"/>
        <v>00</v>
      </c>
      <c r="F192" s="2" t="str">
        <f t="shared" si="22"/>
        <v>000000</v>
      </c>
      <c r="G192" s="2" t="str">
        <f t="shared" si="23"/>
        <v>00</v>
      </c>
      <c r="H192" s="2" t="str">
        <f t="shared" si="24"/>
        <v>00000000</v>
      </c>
      <c r="I192" s="2" t="str">
        <f t="shared" si="25"/>
        <v>00</v>
      </c>
      <c r="J192" s="2" t="str">
        <f t="shared" si="26"/>
        <v>00000000</v>
      </c>
    </row>
    <row r="193" spans="2:10" x14ac:dyDescent="0.25">
      <c r="B193" s="2" t="str">
        <f t="shared" si="18"/>
        <v>00000000</v>
      </c>
      <c r="C193" s="2" t="str">
        <f t="shared" si="19"/>
        <v>00</v>
      </c>
      <c r="D193" s="2" t="str">
        <f t="shared" si="20"/>
        <v>0000</v>
      </c>
      <c r="E193" s="2" t="str">
        <f t="shared" si="21"/>
        <v>00</v>
      </c>
      <c r="F193" s="2" t="str">
        <f t="shared" si="22"/>
        <v>000000</v>
      </c>
      <c r="G193" s="2" t="str">
        <f t="shared" si="23"/>
        <v>00</v>
      </c>
      <c r="H193" s="2" t="str">
        <f t="shared" si="24"/>
        <v>00000000</v>
      </c>
      <c r="I193" s="2" t="str">
        <f t="shared" si="25"/>
        <v>00</v>
      </c>
      <c r="J193" s="2" t="str">
        <f t="shared" si="26"/>
        <v>00000000</v>
      </c>
    </row>
    <row r="194" spans="2:10" x14ac:dyDescent="0.25">
      <c r="B194" s="2" t="str">
        <f t="shared" si="18"/>
        <v>00000000</v>
      </c>
      <c r="C194" s="2" t="str">
        <f t="shared" si="19"/>
        <v>00</v>
      </c>
      <c r="D194" s="2" t="str">
        <f t="shared" si="20"/>
        <v>0000</v>
      </c>
      <c r="E194" s="2" t="str">
        <f t="shared" si="21"/>
        <v>00</v>
      </c>
      <c r="F194" s="2" t="str">
        <f t="shared" si="22"/>
        <v>000000</v>
      </c>
      <c r="G194" s="2" t="str">
        <f t="shared" si="23"/>
        <v>00</v>
      </c>
      <c r="H194" s="2" t="str">
        <f t="shared" si="24"/>
        <v>00000000</v>
      </c>
      <c r="I194" s="2" t="str">
        <f t="shared" si="25"/>
        <v>00</v>
      </c>
      <c r="J194" s="2" t="str">
        <f t="shared" si="26"/>
        <v>00000000</v>
      </c>
    </row>
    <row r="195" spans="2:10" x14ac:dyDescent="0.25">
      <c r="B195" s="2" t="str">
        <f t="shared" ref="B195:B258" si="27">DEC2HEX(A195,8)</f>
        <v>00000000</v>
      </c>
      <c r="C195" s="2" t="str">
        <f t="shared" ref="C195:C258" si="28">RIGHT(B195,2)</f>
        <v>00</v>
      </c>
      <c r="D195" s="2" t="str">
        <f t="shared" ref="D195:D258" si="29">RIGHT(B195,4)</f>
        <v>0000</v>
      </c>
      <c r="E195" s="2" t="str">
        <f t="shared" ref="E195:E258" si="30">LEFT(D195,2)</f>
        <v>00</v>
      </c>
      <c r="F195" s="2" t="str">
        <f t="shared" ref="F195:F258" si="31">RIGHT(B195,6)</f>
        <v>000000</v>
      </c>
      <c r="G195" s="2" t="str">
        <f t="shared" ref="G195:G258" si="32">LEFT(F195,2)</f>
        <v>00</v>
      </c>
      <c r="H195" s="2" t="str">
        <f t="shared" ref="H195:H258" si="33">RIGHT(B195,8)</f>
        <v>00000000</v>
      </c>
      <c r="I195" s="2" t="str">
        <f t="shared" ref="I195:I258" si="34">LEFT(H195,2)</f>
        <v>00</v>
      </c>
      <c r="J195" s="2" t="str">
        <f t="shared" ref="J195:J258" si="35">CONCATENATE(C195,E195,G195,I195)</f>
        <v>00000000</v>
      </c>
    </row>
    <row r="196" spans="2:10" x14ac:dyDescent="0.25">
      <c r="B196" s="2" t="str">
        <f t="shared" si="27"/>
        <v>00000000</v>
      </c>
      <c r="C196" s="2" t="str">
        <f t="shared" si="28"/>
        <v>00</v>
      </c>
      <c r="D196" s="2" t="str">
        <f t="shared" si="29"/>
        <v>0000</v>
      </c>
      <c r="E196" s="2" t="str">
        <f t="shared" si="30"/>
        <v>00</v>
      </c>
      <c r="F196" s="2" t="str">
        <f t="shared" si="31"/>
        <v>000000</v>
      </c>
      <c r="G196" s="2" t="str">
        <f t="shared" si="32"/>
        <v>00</v>
      </c>
      <c r="H196" s="2" t="str">
        <f t="shared" si="33"/>
        <v>00000000</v>
      </c>
      <c r="I196" s="2" t="str">
        <f t="shared" si="34"/>
        <v>00</v>
      </c>
      <c r="J196" s="2" t="str">
        <f t="shared" si="35"/>
        <v>00000000</v>
      </c>
    </row>
    <row r="197" spans="2:10" x14ac:dyDescent="0.25">
      <c r="B197" s="2" t="str">
        <f t="shared" si="27"/>
        <v>00000000</v>
      </c>
      <c r="C197" s="2" t="str">
        <f t="shared" si="28"/>
        <v>00</v>
      </c>
      <c r="D197" s="2" t="str">
        <f t="shared" si="29"/>
        <v>0000</v>
      </c>
      <c r="E197" s="2" t="str">
        <f t="shared" si="30"/>
        <v>00</v>
      </c>
      <c r="F197" s="2" t="str">
        <f t="shared" si="31"/>
        <v>000000</v>
      </c>
      <c r="G197" s="2" t="str">
        <f t="shared" si="32"/>
        <v>00</v>
      </c>
      <c r="H197" s="2" t="str">
        <f t="shared" si="33"/>
        <v>00000000</v>
      </c>
      <c r="I197" s="2" t="str">
        <f t="shared" si="34"/>
        <v>00</v>
      </c>
      <c r="J197" s="2" t="str">
        <f t="shared" si="35"/>
        <v>00000000</v>
      </c>
    </row>
    <row r="198" spans="2:10" x14ac:dyDescent="0.25">
      <c r="B198" s="2" t="str">
        <f t="shared" si="27"/>
        <v>00000000</v>
      </c>
      <c r="C198" s="2" t="str">
        <f t="shared" si="28"/>
        <v>00</v>
      </c>
      <c r="D198" s="2" t="str">
        <f t="shared" si="29"/>
        <v>0000</v>
      </c>
      <c r="E198" s="2" t="str">
        <f t="shared" si="30"/>
        <v>00</v>
      </c>
      <c r="F198" s="2" t="str">
        <f t="shared" si="31"/>
        <v>000000</v>
      </c>
      <c r="G198" s="2" t="str">
        <f t="shared" si="32"/>
        <v>00</v>
      </c>
      <c r="H198" s="2" t="str">
        <f t="shared" si="33"/>
        <v>00000000</v>
      </c>
      <c r="I198" s="2" t="str">
        <f t="shared" si="34"/>
        <v>00</v>
      </c>
      <c r="J198" s="2" t="str">
        <f t="shared" si="35"/>
        <v>00000000</v>
      </c>
    </row>
    <row r="199" spans="2:10" x14ac:dyDescent="0.25">
      <c r="B199" s="2" t="str">
        <f t="shared" si="27"/>
        <v>00000000</v>
      </c>
      <c r="C199" s="2" t="str">
        <f t="shared" si="28"/>
        <v>00</v>
      </c>
      <c r="D199" s="2" t="str">
        <f t="shared" si="29"/>
        <v>0000</v>
      </c>
      <c r="E199" s="2" t="str">
        <f t="shared" si="30"/>
        <v>00</v>
      </c>
      <c r="F199" s="2" t="str">
        <f t="shared" si="31"/>
        <v>000000</v>
      </c>
      <c r="G199" s="2" t="str">
        <f t="shared" si="32"/>
        <v>00</v>
      </c>
      <c r="H199" s="2" t="str">
        <f t="shared" si="33"/>
        <v>00000000</v>
      </c>
      <c r="I199" s="2" t="str">
        <f t="shared" si="34"/>
        <v>00</v>
      </c>
      <c r="J199" s="2" t="str">
        <f t="shared" si="35"/>
        <v>00000000</v>
      </c>
    </row>
    <row r="200" spans="2:10" x14ac:dyDescent="0.25">
      <c r="B200" s="2" t="str">
        <f t="shared" si="27"/>
        <v>00000000</v>
      </c>
      <c r="C200" s="2" t="str">
        <f t="shared" si="28"/>
        <v>00</v>
      </c>
      <c r="D200" s="2" t="str">
        <f t="shared" si="29"/>
        <v>0000</v>
      </c>
      <c r="E200" s="2" t="str">
        <f t="shared" si="30"/>
        <v>00</v>
      </c>
      <c r="F200" s="2" t="str">
        <f t="shared" si="31"/>
        <v>000000</v>
      </c>
      <c r="G200" s="2" t="str">
        <f t="shared" si="32"/>
        <v>00</v>
      </c>
      <c r="H200" s="2" t="str">
        <f t="shared" si="33"/>
        <v>00000000</v>
      </c>
      <c r="I200" s="2" t="str">
        <f t="shared" si="34"/>
        <v>00</v>
      </c>
      <c r="J200" s="2" t="str">
        <f t="shared" si="35"/>
        <v>00000000</v>
      </c>
    </row>
    <row r="201" spans="2:10" x14ac:dyDescent="0.25">
      <c r="B201" s="2" t="str">
        <f t="shared" si="27"/>
        <v>00000000</v>
      </c>
      <c r="C201" s="2" t="str">
        <f t="shared" si="28"/>
        <v>00</v>
      </c>
      <c r="D201" s="2" t="str">
        <f t="shared" si="29"/>
        <v>0000</v>
      </c>
      <c r="E201" s="2" t="str">
        <f t="shared" si="30"/>
        <v>00</v>
      </c>
      <c r="F201" s="2" t="str">
        <f t="shared" si="31"/>
        <v>000000</v>
      </c>
      <c r="G201" s="2" t="str">
        <f t="shared" si="32"/>
        <v>00</v>
      </c>
      <c r="H201" s="2" t="str">
        <f t="shared" si="33"/>
        <v>00000000</v>
      </c>
      <c r="I201" s="2" t="str">
        <f t="shared" si="34"/>
        <v>00</v>
      </c>
      <c r="J201" s="2" t="str">
        <f t="shared" si="35"/>
        <v>00000000</v>
      </c>
    </row>
    <row r="202" spans="2:10" x14ac:dyDescent="0.25">
      <c r="B202" s="2" t="str">
        <f t="shared" si="27"/>
        <v>00000000</v>
      </c>
      <c r="C202" s="2" t="str">
        <f t="shared" si="28"/>
        <v>00</v>
      </c>
      <c r="D202" s="2" t="str">
        <f t="shared" si="29"/>
        <v>0000</v>
      </c>
      <c r="E202" s="2" t="str">
        <f t="shared" si="30"/>
        <v>00</v>
      </c>
      <c r="F202" s="2" t="str">
        <f t="shared" si="31"/>
        <v>000000</v>
      </c>
      <c r="G202" s="2" t="str">
        <f t="shared" si="32"/>
        <v>00</v>
      </c>
      <c r="H202" s="2" t="str">
        <f t="shared" si="33"/>
        <v>00000000</v>
      </c>
      <c r="I202" s="2" t="str">
        <f t="shared" si="34"/>
        <v>00</v>
      </c>
      <c r="J202" s="2" t="str">
        <f t="shared" si="35"/>
        <v>00000000</v>
      </c>
    </row>
    <row r="203" spans="2:10" x14ac:dyDescent="0.25">
      <c r="B203" s="2" t="str">
        <f t="shared" si="27"/>
        <v>00000000</v>
      </c>
      <c r="C203" s="2" t="str">
        <f t="shared" si="28"/>
        <v>00</v>
      </c>
      <c r="D203" s="2" t="str">
        <f t="shared" si="29"/>
        <v>0000</v>
      </c>
      <c r="E203" s="2" t="str">
        <f t="shared" si="30"/>
        <v>00</v>
      </c>
      <c r="F203" s="2" t="str">
        <f t="shared" si="31"/>
        <v>000000</v>
      </c>
      <c r="G203" s="2" t="str">
        <f t="shared" si="32"/>
        <v>00</v>
      </c>
      <c r="H203" s="2" t="str">
        <f t="shared" si="33"/>
        <v>00000000</v>
      </c>
      <c r="I203" s="2" t="str">
        <f t="shared" si="34"/>
        <v>00</v>
      </c>
      <c r="J203" s="2" t="str">
        <f t="shared" si="35"/>
        <v>00000000</v>
      </c>
    </row>
    <row r="204" spans="2:10" x14ac:dyDescent="0.25">
      <c r="B204" s="2" t="str">
        <f t="shared" si="27"/>
        <v>00000000</v>
      </c>
      <c r="C204" s="2" t="str">
        <f t="shared" si="28"/>
        <v>00</v>
      </c>
      <c r="D204" s="2" t="str">
        <f t="shared" si="29"/>
        <v>0000</v>
      </c>
      <c r="E204" s="2" t="str">
        <f t="shared" si="30"/>
        <v>00</v>
      </c>
      <c r="F204" s="2" t="str">
        <f t="shared" si="31"/>
        <v>000000</v>
      </c>
      <c r="G204" s="2" t="str">
        <f t="shared" si="32"/>
        <v>00</v>
      </c>
      <c r="H204" s="2" t="str">
        <f t="shared" si="33"/>
        <v>00000000</v>
      </c>
      <c r="I204" s="2" t="str">
        <f t="shared" si="34"/>
        <v>00</v>
      </c>
      <c r="J204" s="2" t="str">
        <f t="shared" si="35"/>
        <v>00000000</v>
      </c>
    </row>
    <row r="205" spans="2:10" x14ac:dyDescent="0.25">
      <c r="B205" s="2" t="str">
        <f t="shared" si="27"/>
        <v>00000000</v>
      </c>
      <c r="C205" s="2" t="str">
        <f t="shared" si="28"/>
        <v>00</v>
      </c>
      <c r="D205" s="2" t="str">
        <f t="shared" si="29"/>
        <v>0000</v>
      </c>
      <c r="E205" s="2" t="str">
        <f t="shared" si="30"/>
        <v>00</v>
      </c>
      <c r="F205" s="2" t="str">
        <f t="shared" si="31"/>
        <v>000000</v>
      </c>
      <c r="G205" s="2" t="str">
        <f t="shared" si="32"/>
        <v>00</v>
      </c>
      <c r="H205" s="2" t="str">
        <f t="shared" si="33"/>
        <v>00000000</v>
      </c>
      <c r="I205" s="2" t="str">
        <f t="shared" si="34"/>
        <v>00</v>
      </c>
      <c r="J205" s="2" t="str">
        <f t="shared" si="35"/>
        <v>00000000</v>
      </c>
    </row>
    <row r="206" spans="2:10" x14ac:dyDescent="0.25">
      <c r="B206" s="2" t="str">
        <f t="shared" si="27"/>
        <v>00000000</v>
      </c>
      <c r="C206" s="2" t="str">
        <f t="shared" si="28"/>
        <v>00</v>
      </c>
      <c r="D206" s="2" t="str">
        <f t="shared" si="29"/>
        <v>0000</v>
      </c>
      <c r="E206" s="2" t="str">
        <f t="shared" si="30"/>
        <v>00</v>
      </c>
      <c r="F206" s="2" t="str">
        <f t="shared" si="31"/>
        <v>000000</v>
      </c>
      <c r="G206" s="2" t="str">
        <f t="shared" si="32"/>
        <v>00</v>
      </c>
      <c r="H206" s="2" t="str">
        <f t="shared" si="33"/>
        <v>00000000</v>
      </c>
      <c r="I206" s="2" t="str">
        <f t="shared" si="34"/>
        <v>00</v>
      </c>
      <c r="J206" s="2" t="str">
        <f t="shared" si="35"/>
        <v>00000000</v>
      </c>
    </row>
    <row r="207" spans="2:10" x14ac:dyDescent="0.25">
      <c r="B207" s="2" t="str">
        <f t="shared" si="27"/>
        <v>00000000</v>
      </c>
      <c r="C207" s="2" t="str">
        <f t="shared" si="28"/>
        <v>00</v>
      </c>
      <c r="D207" s="2" t="str">
        <f t="shared" si="29"/>
        <v>0000</v>
      </c>
      <c r="E207" s="2" t="str">
        <f t="shared" si="30"/>
        <v>00</v>
      </c>
      <c r="F207" s="2" t="str">
        <f t="shared" si="31"/>
        <v>000000</v>
      </c>
      <c r="G207" s="2" t="str">
        <f t="shared" si="32"/>
        <v>00</v>
      </c>
      <c r="H207" s="2" t="str">
        <f t="shared" si="33"/>
        <v>00000000</v>
      </c>
      <c r="I207" s="2" t="str">
        <f t="shared" si="34"/>
        <v>00</v>
      </c>
      <c r="J207" s="2" t="str">
        <f t="shared" si="35"/>
        <v>00000000</v>
      </c>
    </row>
    <row r="208" spans="2:10" x14ac:dyDescent="0.25">
      <c r="B208" s="2" t="str">
        <f t="shared" si="27"/>
        <v>00000000</v>
      </c>
      <c r="C208" s="2" t="str">
        <f t="shared" si="28"/>
        <v>00</v>
      </c>
      <c r="D208" s="2" t="str">
        <f t="shared" si="29"/>
        <v>0000</v>
      </c>
      <c r="E208" s="2" t="str">
        <f t="shared" si="30"/>
        <v>00</v>
      </c>
      <c r="F208" s="2" t="str">
        <f t="shared" si="31"/>
        <v>000000</v>
      </c>
      <c r="G208" s="2" t="str">
        <f t="shared" si="32"/>
        <v>00</v>
      </c>
      <c r="H208" s="2" t="str">
        <f t="shared" si="33"/>
        <v>00000000</v>
      </c>
      <c r="I208" s="2" t="str">
        <f t="shared" si="34"/>
        <v>00</v>
      </c>
      <c r="J208" s="2" t="str">
        <f t="shared" si="35"/>
        <v>00000000</v>
      </c>
    </row>
    <row r="209" spans="2:10" x14ac:dyDescent="0.25">
      <c r="B209" s="2" t="str">
        <f t="shared" si="27"/>
        <v>00000000</v>
      </c>
      <c r="C209" s="2" t="str">
        <f t="shared" si="28"/>
        <v>00</v>
      </c>
      <c r="D209" s="2" t="str">
        <f t="shared" si="29"/>
        <v>0000</v>
      </c>
      <c r="E209" s="2" t="str">
        <f t="shared" si="30"/>
        <v>00</v>
      </c>
      <c r="F209" s="2" t="str">
        <f t="shared" si="31"/>
        <v>000000</v>
      </c>
      <c r="G209" s="2" t="str">
        <f t="shared" si="32"/>
        <v>00</v>
      </c>
      <c r="H209" s="2" t="str">
        <f t="shared" si="33"/>
        <v>00000000</v>
      </c>
      <c r="I209" s="2" t="str">
        <f t="shared" si="34"/>
        <v>00</v>
      </c>
      <c r="J209" s="2" t="str">
        <f t="shared" si="35"/>
        <v>00000000</v>
      </c>
    </row>
    <row r="210" spans="2:10" x14ac:dyDescent="0.25">
      <c r="B210" s="2" t="str">
        <f t="shared" si="27"/>
        <v>00000000</v>
      </c>
      <c r="C210" s="2" t="str">
        <f t="shared" si="28"/>
        <v>00</v>
      </c>
      <c r="D210" s="2" t="str">
        <f t="shared" si="29"/>
        <v>0000</v>
      </c>
      <c r="E210" s="2" t="str">
        <f t="shared" si="30"/>
        <v>00</v>
      </c>
      <c r="F210" s="2" t="str">
        <f t="shared" si="31"/>
        <v>000000</v>
      </c>
      <c r="G210" s="2" t="str">
        <f t="shared" si="32"/>
        <v>00</v>
      </c>
      <c r="H210" s="2" t="str">
        <f t="shared" si="33"/>
        <v>00000000</v>
      </c>
      <c r="I210" s="2" t="str">
        <f t="shared" si="34"/>
        <v>00</v>
      </c>
      <c r="J210" s="2" t="str">
        <f t="shared" si="35"/>
        <v>00000000</v>
      </c>
    </row>
    <row r="211" spans="2:10" x14ac:dyDescent="0.25">
      <c r="B211" s="2" t="str">
        <f t="shared" si="27"/>
        <v>00000000</v>
      </c>
      <c r="C211" s="2" t="str">
        <f t="shared" si="28"/>
        <v>00</v>
      </c>
      <c r="D211" s="2" t="str">
        <f t="shared" si="29"/>
        <v>0000</v>
      </c>
      <c r="E211" s="2" t="str">
        <f t="shared" si="30"/>
        <v>00</v>
      </c>
      <c r="F211" s="2" t="str">
        <f t="shared" si="31"/>
        <v>000000</v>
      </c>
      <c r="G211" s="2" t="str">
        <f t="shared" si="32"/>
        <v>00</v>
      </c>
      <c r="H211" s="2" t="str">
        <f t="shared" si="33"/>
        <v>00000000</v>
      </c>
      <c r="I211" s="2" t="str">
        <f t="shared" si="34"/>
        <v>00</v>
      </c>
      <c r="J211" s="2" t="str">
        <f t="shared" si="35"/>
        <v>00000000</v>
      </c>
    </row>
    <row r="212" spans="2:10" x14ac:dyDescent="0.25">
      <c r="B212" s="2" t="str">
        <f t="shared" si="27"/>
        <v>00000000</v>
      </c>
      <c r="C212" s="2" t="str">
        <f t="shared" si="28"/>
        <v>00</v>
      </c>
      <c r="D212" s="2" t="str">
        <f t="shared" si="29"/>
        <v>0000</v>
      </c>
      <c r="E212" s="2" t="str">
        <f t="shared" si="30"/>
        <v>00</v>
      </c>
      <c r="F212" s="2" t="str">
        <f t="shared" si="31"/>
        <v>000000</v>
      </c>
      <c r="G212" s="2" t="str">
        <f t="shared" si="32"/>
        <v>00</v>
      </c>
      <c r="H212" s="2" t="str">
        <f t="shared" si="33"/>
        <v>00000000</v>
      </c>
      <c r="I212" s="2" t="str">
        <f t="shared" si="34"/>
        <v>00</v>
      </c>
      <c r="J212" s="2" t="str">
        <f t="shared" si="35"/>
        <v>00000000</v>
      </c>
    </row>
    <row r="213" spans="2:10" x14ac:dyDescent="0.25">
      <c r="B213" s="2" t="str">
        <f t="shared" si="27"/>
        <v>00000000</v>
      </c>
      <c r="C213" s="2" t="str">
        <f t="shared" si="28"/>
        <v>00</v>
      </c>
      <c r="D213" s="2" t="str">
        <f t="shared" si="29"/>
        <v>0000</v>
      </c>
      <c r="E213" s="2" t="str">
        <f t="shared" si="30"/>
        <v>00</v>
      </c>
      <c r="F213" s="2" t="str">
        <f t="shared" si="31"/>
        <v>000000</v>
      </c>
      <c r="G213" s="2" t="str">
        <f t="shared" si="32"/>
        <v>00</v>
      </c>
      <c r="H213" s="2" t="str">
        <f t="shared" si="33"/>
        <v>00000000</v>
      </c>
      <c r="I213" s="2" t="str">
        <f t="shared" si="34"/>
        <v>00</v>
      </c>
      <c r="J213" s="2" t="str">
        <f t="shared" si="35"/>
        <v>00000000</v>
      </c>
    </row>
    <row r="214" spans="2:10" x14ac:dyDescent="0.25">
      <c r="B214" s="2" t="str">
        <f t="shared" si="27"/>
        <v>00000000</v>
      </c>
      <c r="C214" s="2" t="str">
        <f t="shared" si="28"/>
        <v>00</v>
      </c>
      <c r="D214" s="2" t="str">
        <f t="shared" si="29"/>
        <v>0000</v>
      </c>
      <c r="E214" s="2" t="str">
        <f t="shared" si="30"/>
        <v>00</v>
      </c>
      <c r="F214" s="2" t="str">
        <f t="shared" si="31"/>
        <v>000000</v>
      </c>
      <c r="G214" s="2" t="str">
        <f t="shared" si="32"/>
        <v>00</v>
      </c>
      <c r="H214" s="2" t="str">
        <f t="shared" si="33"/>
        <v>00000000</v>
      </c>
      <c r="I214" s="2" t="str">
        <f t="shared" si="34"/>
        <v>00</v>
      </c>
      <c r="J214" s="2" t="str">
        <f t="shared" si="35"/>
        <v>00000000</v>
      </c>
    </row>
    <row r="215" spans="2:10" x14ac:dyDescent="0.25">
      <c r="B215" s="2" t="str">
        <f t="shared" si="27"/>
        <v>00000000</v>
      </c>
      <c r="C215" s="2" t="str">
        <f t="shared" si="28"/>
        <v>00</v>
      </c>
      <c r="D215" s="2" t="str">
        <f t="shared" si="29"/>
        <v>0000</v>
      </c>
      <c r="E215" s="2" t="str">
        <f t="shared" si="30"/>
        <v>00</v>
      </c>
      <c r="F215" s="2" t="str">
        <f t="shared" si="31"/>
        <v>000000</v>
      </c>
      <c r="G215" s="2" t="str">
        <f t="shared" si="32"/>
        <v>00</v>
      </c>
      <c r="H215" s="2" t="str">
        <f t="shared" si="33"/>
        <v>00000000</v>
      </c>
      <c r="I215" s="2" t="str">
        <f t="shared" si="34"/>
        <v>00</v>
      </c>
      <c r="J215" s="2" t="str">
        <f t="shared" si="35"/>
        <v>00000000</v>
      </c>
    </row>
    <row r="216" spans="2:10" x14ac:dyDescent="0.25">
      <c r="B216" s="2" t="str">
        <f t="shared" si="27"/>
        <v>00000000</v>
      </c>
      <c r="C216" s="2" t="str">
        <f t="shared" si="28"/>
        <v>00</v>
      </c>
      <c r="D216" s="2" t="str">
        <f t="shared" si="29"/>
        <v>0000</v>
      </c>
      <c r="E216" s="2" t="str">
        <f t="shared" si="30"/>
        <v>00</v>
      </c>
      <c r="F216" s="2" t="str">
        <f t="shared" si="31"/>
        <v>000000</v>
      </c>
      <c r="G216" s="2" t="str">
        <f t="shared" si="32"/>
        <v>00</v>
      </c>
      <c r="H216" s="2" t="str">
        <f t="shared" si="33"/>
        <v>00000000</v>
      </c>
      <c r="I216" s="2" t="str">
        <f t="shared" si="34"/>
        <v>00</v>
      </c>
      <c r="J216" s="2" t="str">
        <f t="shared" si="35"/>
        <v>00000000</v>
      </c>
    </row>
    <row r="217" spans="2:10" x14ac:dyDescent="0.25">
      <c r="B217" s="2" t="str">
        <f t="shared" si="27"/>
        <v>00000000</v>
      </c>
      <c r="C217" s="2" t="str">
        <f t="shared" si="28"/>
        <v>00</v>
      </c>
      <c r="D217" s="2" t="str">
        <f t="shared" si="29"/>
        <v>0000</v>
      </c>
      <c r="E217" s="2" t="str">
        <f t="shared" si="30"/>
        <v>00</v>
      </c>
      <c r="F217" s="2" t="str">
        <f t="shared" si="31"/>
        <v>000000</v>
      </c>
      <c r="G217" s="2" t="str">
        <f t="shared" si="32"/>
        <v>00</v>
      </c>
      <c r="H217" s="2" t="str">
        <f t="shared" si="33"/>
        <v>00000000</v>
      </c>
      <c r="I217" s="2" t="str">
        <f t="shared" si="34"/>
        <v>00</v>
      </c>
      <c r="J217" s="2" t="str">
        <f t="shared" si="35"/>
        <v>00000000</v>
      </c>
    </row>
    <row r="218" spans="2:10" x14ac:dyDescent="0.25">
      <c r="B218" s="2" t="str">
        <f t="shared" si="27"/>
        <v>00000000</v>
      </c>
      <c r="C218" s="2" t="str">
        <f t="shared" si="28"/>
        <v>00</v>
      </c>
      <c r="D218" s="2" t="str">
        <f t="shared" si="29"/>
        <v>0000</v>
      </c>
      <c r="E218" s="2" t="str">
        <f t="shared" si="30"/>
        <v>00</v>
      </c>
      <c r="F218" s="2" t="str">
        <f t="shared" si="31"/>
        <v>000000</v>
      </c>
      <c r="G218" s="2" t="str">
        <f t="shared" si="32"/>
        <v>00</v>
      </c>
      <c r="H218" s="2" t="str">
        <f t="shared" si="33"/>
        <v>00000000</v>
      </c>
      <c r="I218" s="2" t="str">
        <f t="shared" si="34"/>
        <v>00</v>
      </c>
      <c r="J218" s="2" t="str">
        <f t="shared" si="35"/>
        <v>00000000</v>
      </c>
    </row>
    <row r="219" spans="2:10" x14ac:dyDescent="0.25">
      <c r="B219" s="2" t="str">
        <f t="shared" si="27"/>
        <v>00000000</v>
      </c>
      <c r="C219" s="2" t="str">
        <f t="shared" si="28"/>
        <v>00</v>
      </c>
      <c r="D219" s="2" t="str">
        <f t="shared" si="29"/>
        <v>0000</v>
      </c>
      <c r="E219" s="2" t="str">
        <f t="shared" si="30"/>
        <v>00</v>
      </c>
      <c r="F219" s="2" t="str">
        <f t="shared" si="31"/>
        <v>000000</v>
      </c>
      <c r="G219" s="2" t="str">
        <f t="shared" si="32"/>
        <v>00</v>
      </c>
      <c r="H219" s="2" t="str">
        <f t="shared" si="33"/>
        <v>00000000</v>
      </c>
      <c r="I219" s="2" t="str">
        <f t="shared" si="34"/>
        <v>00</v>
      </c>
      <c r="J219" s="2" t="str">
        <f t="shared" si="35"/>
        <v>00000000</v>
      </c>
    </row>
    <row r="220" spans="2:10" x14ac:dyDescent="0.25">
      <c r="B220" s="2" t="str">
        <f t="shared" si="27"/>
        <v>00000000</v>
      </c>
      <c r="C220" s="2" t="str">
        <f t="shared" si="28"/>
        <v>00</v>
      </c>
      <c r="D220" s="2" t="str">
        <f t="shared" si="29"/>
        <v>0000</v>
      </c>
      <c r="E220" s="2" t="str">
        <f t="shared" si="30"/>
        <v>00</v>
      </c>
      <c r="F220" s="2" t="str">
        <f t="shared" si="31"/>
        <v>000000</v>
      </c>
      <c r="G220" s="2" t="str">
        <f t="shared" si="32"/>
        <v>00</v>
      </c>
      <c r="H220" s="2" t="str">
        <f t="shared" si="33"/>
        <v>00000000</v>
      </c>
      <c r="I220" s="2" t="str">
        <f t="shared" si="34"/>
        <v>00</v>
      </c>
      <c r="J220" s="2" t="str">
        <f t="shared" si="35"/>
        <v>00000000</v>
      </c>
    </row>
    <row r="221" spans="2:10" x14ac:dyDescent="0.25">
      <c r="B221" s="2" t="str">
        <f t="shared" si="27"/>
        <v>00000000</v>
      </c>
      <c r="C221" s="2" t="str">
        <f t="shared" si="28"/>
        <v>00</v>
      </c>
      <c r="D221" s="2" t="str">
        <f t="shared" si="29"/>
        <v>0000</v>
      </c>
      <c r="E221" s="2" t="str">
        <f t="shared" si="30"/>
        <v>00</v>
      </c>
      <c r="F221" s="2" t="str">
        <f t="shared" si="31"/>
        <v>000000</v>
      </c>
      <c r="G221" s="2" t="str">
        <f t="shared" si="32"/>
        <v>00</v>
      </c>
      <c r="H221" s="2" t="str">
        <f t="shared" si="33"/>
        <v>00000000</v>
      </c>
      <c r="I221" s="2" t="str">
        <f t="shared" si="34"/>
        <v>00</v>
      </c>
      <c r="J221" s="2" t="str">
        <f t="shared" si="35"/>
        <v>00000000</v>
      </c>
    </row>
    <row r="222" spans="2:10" x14ac:dyDescent="0.25">
      <c r="B222" s="2" t="str">
        <f t="shared" si="27"/>
        <v>00000000</v>
      </c>
      <c r="C222" s="2" t="str">
        <f t="shared" si="28"/>
        <v>00</v>
      </c>
      <c r="D222" s="2" t="str">
        <f t="shared" si="29"/>
        <v>0000</v>
      </c>
      <c r="E222" s="2" t="str">
        <f t="shared" si="30"/>
        <v>00</v>
      </c>
      <c r="F222" s="2" t="str">
        <f t="shared" si="31"/>
        <v>000000</v>
      </c>
      <c r="G222" s="2" t="str">
        <f t="shared" si="32"/>
        <v>00</v>
      </c>
      <c r="H222" s="2" t="str">
        <f t="shared" si="33"/>
        <v>00000000</v>
      </c>
      <c r="I222" s="2" t="str">
        <f t="shared" si="34"/>
        <v>00</v>
      </c>
      <c r="J222" s="2" t="str">
        <f t="shared" si="35"/>
        <v>00000000</v>
      </c>
    </row>
    <row r="223" spans="2:10" x14ac:dyDescent="0.25">
      <c r="B223" s="2" t="str">
        <f t="shared" si="27"/>
        <v>00000000</v>
      </c>
      <c r="C223" s="2" t="str">
        <f t="shared" si="28"/>
        <v>00</v>
      </c>
      <c r="D223" s="2" t="str">
        <f t="shared" si="29"/>
        <v>0000</v>
      </c>
      <c r="E223" s="2" t="str">
        <f t="shared" si="30"/>
        <v>00</v>
      </c>
      <c r="F223" s="2" t="str">
        <f t="shared" si="31"/>
        <v>000000</v>
      </c>
      <c r="G223" s="2" t="str">
        <f t="shared" si="32"/>
        <v>00</v>
      </c>
      <c r="H223" s="2" t="str">
        <f t="shared" si="33"/>
        <v>00000000</v>
      </c>
      <c r="I223" s="2" t="str">
        <f t="shared" si="34"/>
        <v>00</v>
      </c>
      <c r="J223" s="2" t="str">
        <f t="shared" si="35"/>
        <v>00000000</v>
      </c>
    </row>
    <row r="224" spans="2:10" x14ac:dyDescent="0.25">
      <c r="B224" s="2" t="str">
        <f t="shared" si="27"/>
        <v>00000000</v>
      </c>
      <c r="C224" s="2" t="str">
        <f t="shared" si="28"/>
        <v>00</v>
      </c>
      <c r="D224" s="2" t="str">
        <f t="shared" si="29"/>
        <v>0000</v>
      </c>
      <c r="E224" s="2" t="str">
        <f t="shared" si="30"/>
        <v>00</v>
      </c>
      <c r="F224" s="2" t="str">
        <f t="shared" si="31"/>
        <v>000000</v>
      </c>
      <c r="G224" s="2" t="str">
        <f t="shared" si="32"/>
        <v>00</v>
      </c>
      <c r="H224" s="2" t="str">
        <f t="shared" si="33"/>
        <v>00000000</v>
      </c>
      <c r="I224" s="2" t="str">
        <f t="shared" si="34"/>
        <v>00</v>
      </c>
      <c r="J224" s="2" t="str">
        <f t="shared" si="35"/>
        <v>00000000</v>
      </c>
    </row>
    <row r="225" spans="2:10" x14ac:dyDescent="0.25">
      <c r="B225" s="2" t="str">
        <f t="shared" si="27"/>
        <v>00000000</v>
      </c>
      <c r="C225" s="2" t="str">
        <f t="shared" si="28"/>
        <v>00</v>
      </c>
      <c r="D225" s="2" t="str">
        <f t="shared" si="29"/>
        <v>0000</v>
      </c>
      <c r="E225" s="2" t="str">
        <f t="shared" si="30"/>
        <v>00</v>
      </c>
      <c r="F225" s="2" t="str">
        <f t="shared" si="31"/>
        <v>000000</v>
      </c>
      <c r="G225" s="2" t="str">
        <f t="shared" si="32"/>
        <v>00</v>
      </c>
      <c r="H225" s="2" t="str">
        <f t="shared" si="33"/>
        <v>00000000</v>
      </c>
      <c r="I225" s="2" t="str">
        <f t="shared" si="34"/>
        <v>00</v>
      </c>
      <c r="J225" s="2" t="str">
        <f t="shared" si="35"/>
        <v>00000000</v>
      </c>
    </row>
    <row r="226" spans="2:10" x14ac:dyDescent="0.25">
      <c r="B226" s="2" t="str">
        <f t="shared" si="27"/>
        <v>00000000</v>
      </c>
      <c r="C226" s="2" t="str">
        <f t="shared" si="28"/>
        <v>00</v>
      </c>
      <c r="D226" s="2" t="str">
        <f t="shared" si="29"/>
        <v>0000</v>
      </c>
      <c r="E226" s="2" t="str">
        <f t="shared" si="30"/>
        <v>00</v>
      </c>
      <c r="F226" s="2" t="str">
        <f t="shared" si="31"/>
        <v>000000</v>
      </c>
      <c r="G226" s="2" t="str">
        <f t="shared" si="32"/>
        <v>00</v>
      </c>
      <c r="H226" s="2" t="str">
        <f t="shared" si="33"/>
        <v>00000000</v>
      </c>
      <c r="I226" s="2" t="str">
        <f t="shared" si="34"/>
        <v>00</v>
      </c>
      <c r="J226" s="2" t="str">
        <f t="shared" si="35"/>
        <v>00000000</v>
      </c>
    </row>
    <row r="227" spans="2:10" x14ac:dyDescent="0.25">
      <c r="B227" s="2" t="str">
        <f t="shared" si="27"/>
        <v>00000000</v>
      </c>
      <c r="C227" s="2" t="str">
        <f t="shared" si="28"/>
        <v>00</v>
      </c>
      <c r="D227" s="2" t="str">
        <f t="shared" si="29"/>
        <v>0000</v>
      </c>
      <c r="E227" s="2" t="str">
        <f t="shared" si="30"/>
        <v>00</v>
      </c>
      <c r="F227" s="2" t="str">
        <f t="shared" si="31"/>
        <v>000000</v>
      </c>
      <c r="G227" s="2" t="str">
        <f t="shared" si="32"/>
        <v>00</v>
      </c>
      <c r="H227" s="2" t="str">
        <f t="shared" si="33"/>
        <v>00000000</v>
      </c>
      <c r="I227" s="2" t="str">
        <f t="shared" si="34"/>
        <v>00</v>
      </c>
      <c r="J227" s="2" t="str">
        <f t="shared" si="35"/>
        <v>00000000</v>
      </c>
    </row>
    <row r="228" spans="2:10" x14ac:dyDescent="0.25">
      <c r="B228" s="2" t="str">
        <f t="shared" si="27"/>
        <v>00000000</v>
      </c>
      <c r="C228" s="2" t="str">
        <f t="shared" si="28"/>
        <v>00</v>
      </c>
      <c r="D228" s="2" t="str">
        <f t="shared" si="29"/>
        <v>0000</v>
      </c>
      <c r="E228" s="2" t="str">
        <f t="shared" si="30"/>
        <v>00</v>
      </c>
      <c r="F228" s="2" t="str">
        <f t="shared" si="31"/>
        <v>000000</v>
      </c>
      <c r="G228" s="2" t="str">
        <f t="shared" si="32"/>
        <v>00</v>
      </c>
      <c r="H228" s="2" t="str">
        <f t="shared" si="33"/>
        <v>00000000</v>
      </c>
      <c r="I228" s="2" t="str">
        <f t="shared" si="34"/>
        <v>00</v>
      </c>
      <c r="J228" s="2" t="str">
        <f t="shared" si="35"/>
        <v>00000000</v>
      </c>
    </row>
    <row r="229" spans="2:10" x14ac:dyDescent="0.25">
      <c r="B229" s="2" t="str">
        <f t="shared" si="27"/>
        <v>00000000</v>
      </c>
      <c r="C229" s="2" t="str">
        <f t="shared" si="28"/>
        <v>00</v>
      </c>
      <c r="D229" s="2" t="str">
        <f t="shared" si="29"/>
        <v>0000</v>
      </c>
      <c r="E229" s="2" t="str">
        <f t="shared" si="30"/>
        <v>00</v>
      </c>
      <c r="F229" s="2" t="str">
        <f t="shared" si="31"/>
        <v>000000</v>
      </c>
      <c r="G229" s="2" t="str">
        <f t="shared" si="32"/>
        <v>00</v>
      </c>
      <c r="H229" s="2" t="str">
        <f t="shared" si="33"/>
        <v>00000000</v>
      </c>
      <c r="I229" s="2" t="str">
        <f t="shared" si="34"/>
        <v>00</v>
      </c>
      <c r="J229" s="2" t="str">
        <f t="shared" si="35"/>
        <v>00000000</v>
      </c>
    </row>
    <row r="230" spans="2:10" x14ac:dyDescent="0.25">
      <c r="B230" s="2" t="str">
        <f t="shared" si="27"/>
        <v>00000000</v>
      </c>
      <c r="C230" s="2" t="str">
        <f t="shared" si="28"/>
        <v>00</v>
      </c>
      <c r="D230" s="2" t="str">
        <f t="shared" si="29"/>
        <v>0000</v>
      </c>
      <c r="E230" s="2" t="str">
        <f t="shared" si="30"/>
        <v>00</v>
      </c>
      <c r="F230" s="2" t="str">
        <f t="shared" si="31"/>
        <v>000000</v>
      </c>
      <c r="G230" s="2" t="str">
        <f t="shared" si="32"/>
        <v>00</v>
      </c>
      <c r="H230" s="2" t="str">
        <f t="shared" si="33"/>
        <v>00000000</v>
      </c>
      <c r="I230" s="2" t="str">
        <f t="shared" si="34"/>
        <v>00</v>
      </c>
      <c r="J230" s="2" t="str">
        <f t="shared" si="35"/>
        <v>00000000</v>
      </c>
    </row>
    <row r="231" spans="2:10" x14ac:dyDescent="0.25">
      <c r="B231" s="2" t="str">
        <f t="shared" si="27"/>
        <v>00000000</v>
      </c>
      <c r="C231" s="2" t="str">
        <f t="shared" si="28"/>
        <v>00</v>
      </c>
      <c r="D231" s="2" t="str">
        <f t="shared" si="29"/>
        <v>0000</v>
      </c>
      <c r="E231" s="2" t="str">
        <f t="shared" si="30"/>
        <v>00</v>
      </c>
      <c r="F231" s="2" t="str">
        <f t="shared" si="31"/>
        <v>000000</v>
      </c>
      <c r="G231" s="2" t="str">
        <f t="shared" si="32"/>
        <v>00</v>
      </c>
      <c r="H231" s="2" t="str">
        <f t="shared" si="33"/>
        <v>00000000</v>
      </c>
      <c r="I231" s="2" t="str">
        <f t="shared" si="34"/>
        <v>00</v>
      </c>
      <c r="J231" s="2" t="str">
        <f t="shared" si="35"/>
        <v>00000000</v>
      </c>
    </row>
    <row r="232" spans="2:10" x14ac:dyDescent="0.25">
      <c r="B232" s="2" t="str">
        <f t="shared" si="27"/>
        <v>00000000</v>
      </c>
      <c r="C232" s="2" t="str">
        <f t="shared" si="28"/>
        <v>00</v>
      </c>
      <c r="D232" s="2" t="str">
        <f t="shared" si="29"/>
        <v>0000</v>
      </c>
      <c r="E232" s="2" t="str">
        <f t="shared" si="30"/>
        <v>00</v>
      </c>
      <c r="F232" s="2" t="str">
        <f t="shared" si="31"/>
        <v>000000</v>
      </c>
      <c r="G232" s="2" t="str">
        <f t="shared" si="32"/>
        <v>00</v>
      </c>
      <c r="H232" s="2" t="str">
        <f t="shared" si="33"/>
        <v>00000000</v>
      </c>
      <c r="I232" s="2" t="str">
        <f t="shared" si="34"/>
        <v>00</v>
      </c>
      <c r="J232" s="2" t="str">
        <f t="shared" si="35"/>
        <v>00000000</v>
      </c>
    </row>
    <row r="233" spans="2:10" x14ac:dyDescent="0.25">
      <c r="B233" s="2" t="str">
        <f t="shared" si="27"/>
        <v>00000000</v>
      </c>
      <c r="C233" s="2" t="str">
        <f t="shared" si="28"/>
        <v>00</v>
      </c>
      <c r="D233" s="2" t="str">
        <f t="shared" si="29"/>
        <v>0000</v>
      </c>
      <c r="E233" s="2" t="str">
        <f t="shared" si="30"/>
        <v>00</v>
      </c>
      <c r="F233" s="2" t="str">
        <f t="shared" si="31"/>
        <v>000000</v>
      </c>
      <c r="G233" s="2" t="str">
        <f t="shared" si="32"/>
        <v>00</v>
      </c>
      <c r="H233" s="2" t="str">
        <f t="shared" si="33"/>
        <v>00000000</v>
      </c>
      <c r="I233" s="2" t="str">
        <f t="shared" si="34"/>
        <v>00</v>
      </c>
      <c r="J233" s="2" t="str">
        <f t="shared" si="35"/>
        <v>00000000</v>
      </c>
    </row>
    <row r="234" spans="2:10" x14ac:dyDescent="0.25">
      <c r="B234" s="2" t="str">
        <f t="shared" si="27"/>
        <v>00000000</v>
      </c>
      <c r="C234" s="2" t="str">
        <f t="shared" si="28"/>
        <v>00</v>
      </c>
      <c r="D234" s="2" t="str">
        <f t="shared" si="29"/>
        <v>0000</v>
      </c>
      <c r="E234" s="2" t="str">
        <f t="shared" si="30"/>
        <v>00</v>
      </c>
      <c r="F234" s="2" t="str">
        <f t="shared" si="31"/>
        <v>000000</v>
      </c>
      <c r="G234" s="2" t="str">
        <f t="shared" si="32"/>
        <v>00</v>
      </c>
      <c r="H234" s="2" t="str">
        <f t="shared" si="33"/>
        <v>00000000</v>
      </c>
      <c r="I234" s="2" t="str">
        <f t="shared" si="34"/>
        <v>00</v>
      </c>
      <c r="J234" s="2" t="str">
        <f t="shared" si="35"/>
        <v>00000000</v>
      </c>
    </row>
    <row r="235" spans="2:10" x14ac:dyDescent="0.25">
      <c r="B235" s="2" t="str">
        <f t="shared" si="27"/>
        <v>00000000</v>
      </c>
      <c r="C235" s="2" t="str">
        <f t="shared" si="28"/>
        <v>00</v>
      </c>
      <c r="D235" s="2" t="str">
        <f t="shared" si="29"/>
        <v>0000</v>
      </c>
      <c r="E235" s="2" t="str">
        <f t="shared" si="30"/>
        <v>00</v>
      </c>
      <c r="F235" s="2" t="str">
        <f t="shared" si="31"/>
        <v>000000</v>
      </c>
      <c r="G235" s="2" t="str">
        <f t="shared" si="32"/>
        <v>00</v>
      </c>
      <c r="H235" s="2" t="str">
        <f t="shared" si="33"/>
        <v>00000000</v>
      </c>
      <c r="I235" s="2" t="str">
        <f t="shared" si="34"/>
        <v>00</v>
      </c>
      <c r="J235" s="2" t="str">
        <f t="shared" si="35"/>
        <v>00000000</v>
      </c>
    </row>
    <row r="236" spans="2:10" x14ac:dyDescent="0.25">
      <c r="B236" s="2" t="str">
        <f t="shared" si="27"/>
        <v>00000000</v>
      </c>
      <c r="C236" s="2" t="str">
        <f t="shared" si="28"/>
        <v>00</v>
      </c>
      <c r="D236" s="2" t="str">
        <f t="shared" si="29"/>
        <v>0000</v>
      </c>
      <c r="E236" s="2" t="str">
        <f t="shared" si="30"/>
        <v>00</v>
      </c>
      <c r="F236" s="2" t="str">
        <f t="shared" si="31"/>
        <v>000000</v>
      </c>
      <c r="G236" s="2" t="str">
        <f t="shared" si="32"/>
        <v>00</v>
      </c>
      <c r="H236" s="2" t="str">
        <f t="shared" si="33"/>
        <v>00000000</v>
      </c>
      <c r="I236" s="2" t="str">
        <f t="shared" si="34"/>
        <v>00</v>
      </c>
      <c r="J236" s="2" t="str">
        <f t="shared" si="35"/>
        <v>00000000</v>
      </c>
    </row>
    <row r="237" spans="2:10" x14ac:dyDescent="0.25">
      <c r="B237" s="2" t="str">
        <f t="shared" si="27"/>
        <v>00000000</v>
      </c>
      <c r="C237" s="2" t="str">
        <f t="shared" si="28"/>
        <v>00</v>
      </c>
      <c r="D237" s="2" t="str">
        <f t="shared" si="29"/>
        <v>0000</v>
      </c>
      <c r="E237" s="2" t="str">
        <f t="shared" si="30"/>
        <v>00</v>
      </c>
      <c r="F237" s="2" t="str">
        <f t="shared" si="31"/>
        <v>000000</v>
      </c>
      <c r="G237" s="2" t="str">
        <f t="shared" si="32"/>
        <v>00</v>
      </c>
      <c r="H237" s="2" t="str">
        <f t="shared" si="33"/>
        <v>00000000</v>
      </c>
      <c r="I237" s="2" t="str">
        <f t="shared" si="34"/>
        <v>00</v>
      </c>
      <c r="J237" s="2" t="str">
        <f t="shared" si="35"/>
        <v>00000000</v>
      </c>
    </row>
    <row r="238" spans="2:10" x14ac:dyDescent="0.25">
      <c r="B238" s="2" t="str">
        <f t="shared" si="27"/>
        <v>00000000</v>
      </c>
      <c r="C238" s="2" t="str">
        <f t="shared" si="28"/>
        <v>00</v>
      </c>
      <c r="D238" s="2" t="str">
        <f t="shared" si="29"/>
        <v>0000</v>
      </c>
      <c r="E238" s="2" t="str">
        <f t="shared" si="30"/>
        <v>00</v>
      </c>
      <c r="F238" s="2" t="str">
        <f t="shared" si="31"/>
        <v>000000</v>
      </c>
      <c r="G238" s="2" t="str">
        <f t="shared" si="32"/>
        <v>00</v>
      </c>
      <c r="H238" s="2" t="str">
        <f t="shared" si="33"/>
        <v>00000000</v>
      </c>
      <c r="I238" s="2" t="str">
        <f t="shared" si="34"/>
        <v>00</v>
      </c>
      <c r="J238" s="2" t="str">
        <f t="shared" si="35"/>
        <v>00000000</v>
      </c>
    </row>
    <row r="239" spans="2:10" x14ac:dyDescent="0.25">
      <c r="B239" s="2" t="str">
        <f t="shared" si="27"/>
        <v>00000000</v>
      </c>
      <c r="C239" s="2" t="str">
        <f t="shared" si="28"/>
        <v>00</v>
      </c>
      <c r="D239" s="2" t="str">
        <f t="shared" si="29"/>
        <v>0000</v>
      </c>
      <c r="E239" s="2" t="str">
        <f t="shared" si="30"/>
        <v>00</v>
      </c>
      <c r="F239" s="2" t="str">
        <f t="shared" si="31"/>
        <v>000000</v>
      </c>
      <c r="G239" s="2" t="str">
        <f t="shared" si="32"/>
        <v>00</v>
      </c>
      <c r="H239" s="2" t="str">
        <f t="shared" si="33"/>
        <v>00000000</v>
      </c>
      <c r="I239" s="2" t="str">
        <f t="shared" si="34"/>
        <v>00</v>
      </c>
      <c r="J239" s="2" t="str">
        <f t="shared" si="35"/>
        <v>00000000</v>
      </c>
    </row>
    <row r="240" spans="2:10" x14ac:dyDescent="0.25">
      <c r="B240" s="2" t="str">
        <f t="shared" si="27"/>
        <v>00000000</v>
      </c>
      <c r="C240" s="2" t="str">
        <f t="shared" si="28"/>
        <v>00</v>
      </c>
      <c r="D240" s="2" t="str">
        <f t="shared" si="29"/>
        <v>0000</v>
      </c>
      <c r="E240" s="2" t="str">
        <f t="shared" si="30"/>
        <v>00</v>
      </c>
      <c r="F240" s="2" t="str">
        <f t="shared" si="31"/>
        <v>000000</v>
      </c>
      <c r="G240" s="2" t="str">
        <f t="shared" si="32"/>
        <v>00</v>
      </c>
      <c r="H240" s="2" t="str">
        <f t="shared" si="33"/>
        <v>00000000</v>
      </c>
      <c r="I240" s="2" t="str">
        <f t="shared" si="34"/>
        <v>00</v>
      </c>
      <c r="J240" s="2" t="str">
        <f t="shared" si="35"/>
        <v>00000000</v>
      </c>
    </row>
    <row r="241" spans="2:10" x14ac:dyDescent="0.25">
      <c r="B241" s="2" t="str">
        <f t="shared" si="27"/>
        <v>00000000</v>
      </c>
      <c r="C241" s="2" t="str">
        <f t="shared" si="28"/>
        <v>00</v>
      </c>
      <c r="D241" s="2" t="str">
        <f t="shared" si="29"/>
        <v>0000</v>
      </c>
      <c r="E241" s="2" t="str">
        <f t="shared" si="30"/>
        <v>00</v>
      </c>
      <c r="F241" s="2" t="str">
        <f t="shared" si="31"/>
        <v>000000</v>
      </c>
      <c r="G241" s="2" t="str">
        <f t="shared" si="32"/>
        <v>00</v>
      </c>
      <c r="H241" s="2" t="str">
        <f t="shared" si="33"/>
        <v>00000000</v>
      </c>
      <c r="I241" s="2" t="str">
        <f t="shared" si="34"/>
        <v>00</v>
      </c>
      <c r="J241" s="2" t="str">
        <f t="shared" si="35"/>
        <v>00000000</v>
      </c>
    </row>
    <row r="242" spans="2:10" x14ac:dyDescent="0.25">
      <c r="B242" s="2" t="str">
        <f t="shared" si="27"/>
        <v>00000000</v>
      </c>
      <c r="C242" s="2" t="str">
        <f t="shared" si="28"/>
        <v>00</v>
      </c>
      <c r="D242" s="2" t="str">
        <f t="shared" si="29"/>
        <v>0000</v>
      </c>
      <c r="E242" s="2" t="str">
        <f t="shared" si="30"/>
        <v>00</v>
      </c>
      <c r="F242" s="2" t="str">
        <f t="shared" si="31"/>
        <v>000000</v>
      </c>
      <c r="G242" s="2" t="str">
        <f t="shared" si="32"/>
        <v>00</v>
      </c>
      <c r="H242" s="2" t="str">
        <f t="shared" si="33"/>
        <v>00000000</v>
      </c>
      <c r="I242" s="2" t="str">
        <f t="shared" si="34"/>
        <v>00</v>
      </c>
      <c r="J242" s="2" t="str">
        <f t="shared" si="35"/>
        <v>00000000</v>
      </c>
    </row>
    <row r="243" spans="2:10" x14ac:dyDescent="0.25">
      <c r="B243" s="2" t="str">
        <f t="shared" si="27"/>
        <v>00000000</v>
      </c>
      <c r="C243" s="2" t="str">
        <f t="shared" si="28"/>
        <v>00</v>
      </c>
      <c r="D243" s="2" t="str">
        <f t="shared" si="29"/>
        <v>0000</v>
      </c>
      <c r="E243" s="2" t="str">
        <f t="shared" si="30"/>
        <v>00</v>
      </c>
      <c r="F243" s="2" t="str">
        <f t="shared" si="31"/>
        <v>000000</v>
      </c>
      <c r="G243" s="2" t="str">
        <f t="shared" si="32"/>
        <v>00</v>
      </c>
      <c r="H243" s="2" t="str">
        <f t="shared" si="33"/>
        <v>00000000</v>
      </c>
      <c r="I243" s="2" t="str">
        <f t="shared" si="34"/>
        <v>00</v>
      </c>
      <c r="J243" s="2" t="str">
        <f t="shared" si="35"/>
        <v>00000000</v>
      </c>
    </row>
    <row r="244" spans="2:10" x14ac:dyDescent="0.25">
      <c r="B244" s="2" t="str">
        <f t="shared" si="27"/>
        <v>00000000</v>
      </c>
      <c r="C244" s="2" t="str">
        <f t="shared" si="28"/>
        <v>00</v>
      </c>
      <c r="D244" s="2" t="str">
        <f t="shared" si="29"/>
        <v>0000</v>
      </c>
      <c r="E244" s="2" t="str">
        <f t="shared" si="30"/>
        <v>00</v>
      </c>
      <c r="F244" s="2" t="str">
        <f t="shared" si="31"/>
        <v>000000</v>
      </c>
      <c r="G244" s="2" t="str">
        <f t="shared" si="32"/>
        <v>00</v>
      </c>
      <c r="H244" s="2" t="str">
        <f t="shared" si="33"/>
        <v>00000000</v>
      </c>
      <c r="I244" s="2" t="str">
        <f t="shared" si="34"/>
        <v>00</v>
      </c>
      <c r="J244" s="2" t="str">
        <f t="shared" si="35"/>
        <v>00000000</v>
      </c>
    </row>
    <row r="245" spans="2:10" x14ac:dyDescent="0.25">
      <c r="B245" s="2" t="str">
        <f t="shared" si="27"/>
        <v>00000000</v>
      </c>
      <c r="C245" s="2" t="str">
        <f t="shared" si="28"/>
        <v>00</v>
      </c>
      <c r="D245" s="2" t="str">
        <f t="shared" si="29"/>
        <v>0000</v>
      </c>
      <c r="E245" s="2" t="str">
        <f t="shared" si="30"/>
        <v>00</v>
      </c>
      <c r="F245" s="2" t="str">
        <f t="shared" si="31"/>
        <v>000000</v>
      </c>
      <c r="G245" s="2" t="str">
        <f t="shared" si="32"/>
        <v>00</v>
      </c>
      <c r="H245" s="2" t="str">
        <f t="shared" si="33"/>
        <v>00000000</v>
      </c>
      <c r="I245" s="2" t="str">
        <f t="shared" si="34"/>
        <v>00</v>
      </c>
      <c r="J245" s="2" t="str">
        <f t="shared" si="35"/>
        <v>00000000</v>
      </c>
    </row>
    <row r="246" spans="2:10" x14ac:dyDescent="0.25">
      <c r="B246" s="2" t="str">
        <f t="shared" si="27"/>
        <v>00000000</v>
      </c>
      <c r="C246" s="2" t="str">
        <f t="shared" si="28"/>
        <v>00</v>
      </c>
      <c r="D246" s="2" t="str">
        <f t="shared" si="29"/>
        <v>0000</v>
      </c>
      <c r="E246" s="2" t="str">
        <f t="shared" si="30"/>
        <v>00</v>
      </c>
      <c r="F246" s="2" t="str">
        <f t="shared" si="31"/>
        <v>000000</v>
      </c>
      <c r="G246" s="2" t="str">
        <f t="shared" si="32"/>
        <v>00</v>
      </c>
      <c r="H246" s="2" t="str">
        <f t="shared" si="33"/>
        <v>00000000</v>
      </c>
      <c r="I246" s="2" t="str">
        <f t="shared" si="34"/>
        <v>00</v>
      </c>
      <c r="J246" s="2" t="str">
        <f t="shared" si="35"/>
        <v>00000000</v>
      </c>
    </row>
    <row r="247" spans="2:10" x14ac:dyDescent="0.25">
      <c r="B247" s="2" t="str">
        <f t="shared" si="27"/>
        <v>00000000</v>
      </c>
      <c r="C247" s="2" t="str">
        <f t="shared" si="28"/>
        <v>00</v>
      </c>
      <c r="D247" s="2" t="str">
        <f t="shared" si="29"/>
        <v>0000</v>
      </c>
      <c r="E247" s="2" t="str">
        <f t="shared" si="30"/>
        <v>00</v>
      </c>
      <c r="F247" s="2" t="str">
        <f t="shared" si="31"/>
        <v>000000</v>
      </c>
      <c r="G247" s="2" t="str">
        <f t="shared" si="32"/>
        <v>00</v>
      </c>
      <c r="H247" s="2" t="str">
        <f t="shared" si="33"/>
        <v>00000000</v>
      </c>
      <c r="I247" s="2" t="str">
        <f t="shared" si="34"/>
        <v>00</v>
      </c>
      <c r="J247" s="2" t="str">
        <f t="shared" si="35"/>
        <v>00000000</v>
      </c>
    </row>
    <row r="248" spans="2:10" x14ac:dyDescent="0.25">
      <c r="B248" s="2" t="str">
        <f t="shared" si="27"/>
        <v>00000000</v>
      </c>
      <c r="C248" s="2" t="str">
        <f t="shared" si="28"/>
        <v>00</v>
      </c>
      <c r="D248" s="2" t="str">
        <f t="shared" si="29"/>
        <v>0000</v>
      </c>
      <c r="E248" s="2" t="str">
        <f t="shared" si="30"/>
        <v>00</v>
      </c>
      <c r="F248" s="2" t="str">
        <f t="shared" si="31"/>
        <v>000000</v>
      </c>
      <c r="G248" s="2" t="str">
        <f t="shared" si="32"/>
        <v>00</v>
      </c>
      <c r="H248" s="2" t="str">
        <f t="shared" si="33"/>
        <v>00000000</v>
      </c>
      <c r="I248" s="2" t="str">
        <f t="shared" si="34"/>
        <v>00</v>
      </c>
      <c r="J248" s="2" t="str">
        <f t="shared" si="35"/>
        <v>00000000</v>
      </c>
    </row>
    <row r="249" spans="2:10" x14ac:dyDescent="0.25">
      <c r="B249" s="2" t="str">
        <f t="shared" si="27"/>
        <v>00000000</v>
      </c>
      <c r="C249" s="2" t="str">
        <f t="shared" si="28"/>
        <v>00</v>
      </c>
      <c r="D249" s="2" t="str">
        <f t="shared" si="29"/>
        <v>0000</v>
      </c>
      <c r="E249" s="2" t="str">
        <f t="shared" si="30"/>
        <v>00</v>
      </c>
      <c r="F249" s="2" t="str">
        <f t="shared" si="31"/>
        <v>000000</v>
      </c>
      <c r="G249" s="2" t="str">
        <f t="shared" si="32"/>
        <v>00</v>
      </c>
      <c r="H249" s="2" t="str">
        <f t="shared" si="33"/>
        <v>00000000</v>
      </c>
      <c r="I249" s="2" t="str">
        <f t="shared" si="34"/>
        <v>00</v>
      </c>
      <c r="J249" s="2" t="str">
        <f t="shared" si="35"/>
        <v>00000000</v>
      </c>
    </row>
    <row r="250" spans="2:10" x14ac:dyDescent="0.25">
      <c r="B250" s="2" t="str">
        <f t="shared" si="27"/>
        <v>00000000</v>
      </c>
      <c r="C250" s="2" t="str">
        <f t="shared" si="28"/>
        <v>00</v>
      </c>
      <c r="D250" s="2" t="str">
        <f t="shared" si="29"/>
        <v>0000</v>
      </c>
      <c r="E250" s="2" t="str">
        <f t="shared" si="30"/>
        <v>00</v>
      </c>
      <c r="F250" s="2" t="str">
        <f t="shared" si="31"/>
        <v>000000</v>
      </c>
      <c r="G250" s="2" t="str">
        <f t="shared" si="32"/>
        <v>00</v>
      </c>
      <c r="H250" s="2" t="str">
        <f t="shared" si="33"/>
        <v>00000000</v>
      </c>
      <c r="I250" s="2" t="str">
        <f t="shared" si="34"/>
        <v>00</v>
      </c>
      <c r="J250" s="2" t="str">
        <f t="shared" si="35"/>
        <v>00000000</v>
      </c>
    </row>
    <row r="251" spans="2:10" x14ac:dyDescent="0.25">
      <c r="B251" s="2" t="str">
        <f t="shared" si="27"/>
        <v>00000000</v>
      </c>
      <c r="C251" s="2" t="str">
        <f t="shared" si="28"/>
        <v>00</v>
      </c>
      <c r="D251" s="2" t="str">
        <f t="shared" si="29"/>
        <v>0000</v>
      </c>
      <c r="E251" s="2" t="str">
        <f t="shared" si="30"/>
        <v>00</v>
      </c>
      <c r="F251" s="2" t="str">
        <f t="shared" si="31"/>
        <v>000000</v>
      </c>
      <c r="G251" s="2" t="str">
        <f t="shared" si="32"/>
        <v>00</v>
      </c>
      <c r="H251" s="2" t="str">
        <f t="shared" si="33"/>
        <v>00000000</v>
      </c>
      <c r="I251" s="2" t="str">
        <f t="shared" si="34"/>
        <v>00</v>
      </c>
      <c r="J251" s="2" t="str">
        <f t="shared" si="35"/>
        <v>00000000</v>
      </c>
    </row>
    <row r="252" spans="2:10" x14ac:dyDescent="0.25">
      <c r="B252" s="2" t="str">
        <f t="shared" si="27"/>
        <v>00000000</v>
      </c>
      <c r="C252" s="2" t="str">
        <f t="shared" si="28"/>
        <v>00</v>
      </c>
      <c r="D252" s="2" t="str">
        <f t="shared" si="29"/>
        <v>0000</v>
      </c>
      <c r="E252" s="2" t="str">
        <f t="shared" si="30"/>
        <v>00</v>
      </c>
      <c r="F252" s="2" t="str">
        <f t="shared" si="31"/>
        <v>000000</v>
      </c>
      <c r="G252" s="2" t="str">
        <f t="shared" si="32"/>
        <v>00</v>
      </c>
      <c r="H252" s="2" t="str">
        <f t="shared" si="33"/>
        <v>00000000</v>
      </c>
      <c r="I252" s="2" t="str">
        <f t="shared" si="34"/>
        <v>00</v>
      </c>
      <c r="J252" s="2" t="str">
        <f t="shared" si="35"/>
        <v>00000000</v>
      </c>
    </row>
    <row r="253" spans="2:10" x14ac:dyDescent="0.25">
      <c r="B253" s="2" t="str">
        <f t="shared" si="27"/>
        <v>00000000</v>
      </c>
      <c r="C253" s="2" t="str">
        <f t="shared" si="28"/>
        <v>00</v>
      </c>
      <c r="D253" s="2" t="str">
        <f t="shared" si="29"/>
        <v>0000</v>
      </c>
      <c r="E253" s="2" t="str">
        <f t="shared" si="30"/>
        <v>00</v>
      </c>
      <c r="F253" s="2" t="str">
        <f t="shared" si="31"/>
        <v>000000</v>
      </c>
      <c r="G253" s="2" t="str">
        <f t="shared" si="32"/>
        <v>00</v>
      </c>
      <c r="H253" s="2" t="str">
        <f t="shared" si="33"/>
        <v>00000000</v>
      </c>
      <c r="I253" s="2" t="str">
        <f t="shared" si="34"/>
        <v>00</v>
      </c>
      <c r="J253" s="2" t="str">
        <f t="shared" si="35"/>
        <v>00000000</v>
      </c>
    </row>
    <row r="254" spans="2:10" x14ac:dyDescent="0.25">
      <c r="B254" s="2" t="str">
        <f t="shared" si="27"/>
        <v>00000000</v>
      </c>
      <c r="C254" s="2" t="str">
        <f t="shared" si="28"/>
        <v>00</v>
      </c>
      <c r="D254" s="2" t="str">
        <f t="shared" si="29"/>
        <v>0000</v>
      </c>
      <c r="E254" s="2" t="str">
        <f t="shared" si="30"/>
        <v>00</v>
      </c>
      <c r="F254" s="2" t="str">
        <f t="shared" si="31"/>
        <v>000000</v>
      </c>
      <c r="G254" s="2" t="str">
        <f t="shared" si="32"/>
        <v>00</v>
      </c>
      <c r="H254" s="2" t="str">
        <f t="shared" si="33"/>
        <v>00000000</v>
      </c>
      <c r="I254" s="2" t="str">
        <f t="shared" si="34"/>
        <v>00</v>
      </c>
      <c r="J254" s="2" t="str">
        <f t="shared" si="35"/>
        <v>00000000</v>
      </c>
    </row>
    <row r="255" spans="2:10" x14ac:dyDescent="0.25">
      <c r="B255" s="2" t="str">
        <f t="shared" si="27"/>
        <v>00000000</v>
      </c>
      <c r="C255" s="2" t="str">
        <f t="shared" si="28"/>
        <v>00</v>
      </c>
      <c r="D255" s="2" t="str">
        <f t="shared" si="29"/>
        <v>0000</v>
      </c>
      <c r="E255" s="2" t="str">
        <f t="shared" si="30"/>
        <v>00</v>
      </c>
      <c r="F255" s="2" t="str">
        <f t="shared" si="31"/>
        <v>000000</v>
      </c>
      <c r="G255" s="2" t="str">
        <f t="shared" si="32"/>
        <v>00</v>
      </c>
      <c r="H255" s="2" t="str">
        <f t="shared" si="33"/>
        <v>00000000</v>
      </c>
      <c r="I255" s="2" t="str">
        <f t="shared" si="34"/>
        <v>00</v>
      </c>
      <c r="J255" s="2" t="str">
        <f t="shared" si="35"/>
        <v>00000000</v>
      </c>
    </row>
    <row r="256" spans="2:10" x14ac:dyDescent="0.25">
      <c r="B256" s="2" t="str">
        <f t="shared" si="27"/>
        <v>00000000</v>
      </c>
      <c r="C256" s="2" t="str">
        <f t="shared" si="28"/>
        <v>00</v>
      </c>
      <c r="D256" s="2" t="str">
        <f t="shared" si="29"/>
        <v>0000</v>
      </c>
      <c r="E256" s="2" t="str">
        <f t="shared" si="30"/>
        <v>00</v>
      </c>
      <c r="F256" s="2" t="str">
        <f t="shared" si="31"/>
        <v>000000</v>
      </c>
      <c r="G256" s="2" t="str">
        <f t="shared" si="32"/>
        <v>00</v>
      </c>
      <c r="H256" s="2" t="str">
        <f t="shared" si="33"/>
        <v>00000000</v>
      </c>
      <c r="I256" s="2" t="str">
        <f t="shared" si="34"/>
        <v>00</v>
      </c>
      <c r="J256" s="2" t="str">
        <f t="shared" si="35"/>
        <v>00000000</v>
      </c>
    </row>
    <row r="257" spans="2:10" x14ac:dyDescent="0.25">
      <c r="B257" s="2" t="str">
        <f t="shared" si="27"/>
        <v>00000000</v>
      </c>
      <c r="C257" s="2" t="str">
        <f t="shared" si="28"/>
        <v>00</v>
      </c>
      <c r="D257" s="2" t="str">
        <f t="shared" si="29"/>
        <v>0000</v>
      </c>
      <c r="E257" s="2" t="str">
        <f t="shared" si="30"/>
        <v>00</v>
      </c>
      <c r="F257" s="2" t="str">
        <f t="shared" si="31"/>
        <v>000000</v>
      </c>
      <c r="G257" s="2" t="str">
        <f t="shared" si="32"/>
        <v>00</v>
      </c>
      <c r="H257" s="2" t="str">
        <f t="shared" si="33"/>
        <v>00000000</v>
      </c>
      <c r="I257" s="2" t="str">
        <f t="shared" si="34"/>
        <v>00</v>
      </c>
      <c r="J257" s="2" t="str">
        <f t="shared" si="35"/>
        <v>00000000</v>
      </c>
    </row>
    <row r="258" spans="2:10" x14ac:dyDescent="0.25">
      <c r="B258" s="2" t="str">
        <f t="shared" si="27"/>
        <v>00000000</v>
      </c>
      <c r="C258" s="2" t="str">
        <f t="shared" si="28"/>
        <v>00</v>
      </c>
      <c r="D258" s="2" t="str">
        <f t="shared" si="29"/>
        <v>0000</v>
      </c>
      <c r="E258" s="2" t="str">
        <f t="shared" si="30"/>
        <v>00</v>
      </c>
      <c r="F258" s="2" t="str">
        <f t="shared" si="31"/>
        <v>000000</v>
      </c>
      <c r="G258" s="2" t="str">
        <f t="shared" si="32"/>
        <v>00</v>
      </c>
      <c r="H258" s="2" t="str">
        <f t="shared" si="33"/>
        <v>00000000</v>
      </c>
      <c r="I258" s="2" t="str">
        <f t="shared" si="34"/>
        <v>00</v>
      </c>
      <c r="J258" s="2" t="str">
        <f t="shared" si="35"/>
        <v>00000000</v>
      </c>
    </row>
    <row r="259" spans="2:10" x14ac:dyDescent="0.25">
      <c r="B259" s="2" t="str">
        <f t="shared" ref="B259:B322" si="36">DEC2HEX(A259,8)</f>
        <v>00000000</v>
      </c>
      <c r="C259" s="2" t="str">
        <f t="shared" ref="C259:C322" si="37">RIGHT(B259,2)</f>
        <v>00</v>
      </c>
      <c r="D259" s="2" t="str">
        <f t="shared" ref="D259:D322" si="38">RIGHT(B259,4)</f>
        <v>0000</v>
      </c>
      <c r="E259" s="2" t="str">
        <f t="shared" ref="E259:E322" si="39">LEFT(D259,2)</f>
        <v>00</v>
      </c>
      <c r="F259" s="2" t="str">
        <f t="shared" ref="F259:F322" si="40">RIGHT(B259,6)</f>
        <v>000000</v>
      </c>
      <c r="G259" s="2" t="str">
        <f t="shared" ref="G259:G322" si="41">LEFT(F259,2)</f>
        <v>00</v>
      </c>
      <c r="H259" s="2" t="str">
        <f t="shared" ref="H259:H322" si="42">RIGHT(B259,8)</f>
        <v>00000000</v>
      </c>
      <c r="I259" s="2" t="str">
        <f t="shared" ref="I259:I322" si="43">LEFT(H259,2)</f>
        <v>00</v>
      </c>
      <c r="J259" s="2" t="str">
        <f t="shared" ref="J259:J322" si="44">CONCATENATE(C259,E259,G259,I259)</f>
        <v>00000000</v>
      </c>
    </row>
    <row r="260" spans="2:10" x14ac:dyDescent="0.25">
      <c r="B260" s="2" t="str">
        <f t="shared" si="36"/>
        <v>00000000</v>
      </c>
      <c r="C260" s="2" t="str">
        <f t="shared" si="37"/>
        <v>00</v>
      </c>
      <c r="D260" s="2" t="str">
        <f t="shared" si="38"/>
        <v>0000</v>
      </c>
      <c r="E260" s="2" t="str">
        <f t="shared" si="39"/>
        <v>00</v>
      </c>
      <c r="F260" s="2" t="str">
        <f t="shared" si="40"/>
        <v>000000</v>
      </c>
      <c r="G260" s="2" t="str">
        <f t="shared" si="41"/>
        <v>00</v>
      </c>
      <c r="H260" s="2" t="str">
        <f t="shared" si="42"/>
        <v>00000000</v>
      </c>
      <c r="I260" s="2" t="str">
        <f t="shared" si="43"/>
        <v>00</v>
      </c>
      <c r="J260" s="2" t="str">
        <f t="shared" si="44"/>
        <v>00000000</v>
      </c>
    </row>
    <row r="261" spans="2:10" x14ac:dyDescent="0.25">
      <c r="B261" s="2" t="str">
        <f t="shared" si="36"/>
        <v>00000000</v>
      </c>
      <c r="C261" s="2" t="str">
        <f t="shared" si="37"/>
        <v>00</v>
      </c>
      <c r="D261" s="2" t="str">
        <f t="shared" si="38"/>
        <v>0000</v>
      </c>
      <c r="E261" s="2" t="str">
        <f t="shared" si="39"/>
        <v>00</v>
      </c>
      <c r="F261" s="2" t="str">
        <f t="shared" si="40"/>
        <v>000000</v>
      </c>
      <c r="G261" s="2" t="str">
        <f t="shared" si="41"/>
        <v>00</v>
      </c>
      <c r="H261" s="2" t="str">
        <f t="shared" si="42"/>
        <v>00000000</v>
      </c>
      <c r="I261" s="2" t="str">
        <f t="shared" si="43"/>
        <v>00</v>
      </c>
      <c r="J261" s="2" t="str">
        <f t="shared" si="44"/>
        <v>00000000</v>
      </c>
    </row>
    <row r="262" spans="2:10" x14ac:dyDescent="0.25">
      <c r="B262" s="2" t="str">
        <f t="shared" si="36"/>
        <v>00000000</v>
      </c>
      <c r="C262" s="2" t="str">
        <f t="shared" si="37"/>
        <v>00</v>
      </c>
      <c r="D262" s="2" t="str">
        <f t="shared" si="38"/>
        <v>0000</v>
      </c>
      <c r="E262" s="2" t="str">
        <f t="shared" si="39"/>
        <v>00</v>
      </c>
      <c r="F262" s="2" t="str">
        <f t="shared" si="40"/>
        <v>000000</v>
      </c>
      <c r="G262" s="2" t="str">
        <f t="shared" si="41"/>
        <v>00</v>
      </c>
      <c r="H262" s="2" t="str">
        <f t="shared" si="42"/>
        <v>00000000</v>
      </c>
      <c r="I262" s="2" t="str">
        <f t="shared" si="43"/>
        <v>00</v>
      </c>
      <c r="J262" s="2" t="str">
        <f t="shared" si="44"/>
        <v>00000000</v>
      </c>
    </row>
    <row r="263" spans="2:10" x14ac:dyDescent="0.25">
      <c r="B263" s="2" t="str">
        <f t="shared" si="36"/>
        <v>00000000</v>
      </c>
      <c r="C263" s="2" t="str">
        <f t="shared" si="37"/>
        <v>00</v>
      </c>
      <c r="D263" s="2" t="str">
        <f t="shared" si="38"/>
        <v>0000</v>
      </c>
      <c r="E263" s="2" t="str">
        <f t="shared" si="39"/>
        <v>00</v>
      </c>
      <c r="F263" s="2" t="str">
        <f t="shared" si="40"/>
        <v>000000</v>
      </c>
      <c r="G263" s="2" t="str">
        <f t="shared" si="41"/>
        <v>00</v>
      </c>
      <c r="H263" s="2" t="str">
        <f t="shared" si="42"/>
        <v>00000000</v>
      </c>
      <c r="I263" s="2" t="str">
        <f t="shared" si="43"/>
        <v>00</v>
      </c>
      <c r="J263" s="2" t="str">
        <f t="shared" si="44"/>
        <v>00000000</v>
      </c>
    </row>
    <row r="264" spans="2:10" x14ac:dyDescent="0.25">
      <c r="B264" s="2" t="str">
        <f t="shared" si="36"/>
        <v>00000000</v>
      </c>
      <c r="C264" s="2" t="str">
        <f t="shared" si="37"/>
        <v>00</v>
      </c>
      <c r="D264" s="2" t="str">
        <f t="shared" si="38"/>
        <v>0000</v>
      </c>
      <c r="E264" s="2" t="str">
        <f t="shared" si="39"/>
        <v>00</v>
      </c>
      <c r="F264" s="2" t="str">
        <f t="shared" si="40"/>
        <v>000000</v>
      </c>
      <c r="G264" s="2" t="str">
        <f t="shared" si="41"/>
        <v>00</v>
      </c>
      <c r="H264" s="2" t="str">
        <f t="shared" si="42"/>
        <v>00000000</v>
      </c>
      <c r="I264" s="2" t="str">
        <f t="shared" si="43"/>
        <v>00</v>
      </c>
      <c r="J264" s="2" t="str">
        <f t="shared" si="44"/>
        <v>00000000</v>
      </c>
    </row>
    <row r="265" spans="2:10" x14ac:dyDescent="0.25">
      <c r="B265" s="2" t="str">
        <f t="shared" si="36"/>
        <v>00000000</v>
      </c>
      <c r="C265" s="2" t="str">
        <f t="shared" si="37"/>
        <v>00</v>
      </c>
      <c r="D265" s="2" t="str">
        <f t="shared" si="38"/>
        <v>0000</v>
      </c>
      <c r="E265" s="2" t="str">
        <f t="shared" si="39"/>
        <v>00</v>
      </c>
      <c r="F265" s="2" t="str">
        <f t="shared" si="40"/>
        <v>000000</v>
      </c>
      <c r="G265" s="2" t="str">
        <f t="shared" si="41"/>
        <v>00</v>
      </c>
      <c r="H265" s="2" t="str">
        <f t="shared" si="42"/>
        <v>00000000</v>
      </c>
      <c r="I265" s="2" t="str">
        <f t="shared" si="43"/>
        <v>00</v>
      </c>
      <c r="J265" s="2" t="str">
        <f t="shared" si="44"/>
        <v>00000000</v>
      </c>
    </row>
    <row r="266" spans="2:10" x14ac:dyDescent="0.25">
      <c r="B266" s="2" t="str">
        <f t="shared" si="36"/>
        <v>00000000</v>
      </c>
      <c r="C266" s="2" t="str">
        <f t="shared" si="37"/>
        <v>00</v>
      </c>
      <c r="D266" s="2" t="str">
        <f t="shared" si="38"/>
        <v>0000</v>
      </c>
      <c r="E266" s="2" t="str">
        <f t="shared" si="39"/>
        <v>00</v>
      </c>
      <c r="F266" s="2" t="str">
        <f t="shared" si="40"/>
        <v>000000</v>
      </c>
      <c r="G266" s="2" t="str">
        <f t="shared" si="41"/>
        <v>00</v>
      </c>
      <c r="H266" s="2" t="str">
        <f t="shared" si="42"/>
        <v>00000000</v>
      </c>
      <c r="I266" s="2" t="str">
        <f t="shared" si="43"/>
        <v>00</v>
      </c>
      <c r="J266" s="2" t="str">
        <f t="shared" si="44"/>
        <v>00000000</v>
      </c>
    </row>
    <row r="267" spans="2:10" x14ac:dyDescent="0.25">
      <c r="B267" s="2" t="str">
        <f t="shared" si="36"/>
        <v>00000000</v>
      </c>
      <c r="C267" s="2" t="str">
        <f t="shared" si="37"/>
        <v>00</v>
      </c>
      <c r="D267" s="2" t="str">
        <f t="shared" si="38"/>
        <v>0000</v>
      </c>
      <c r="E267" s="2" t="str">
        <f t="shared" si="39"/>
        <v>00</v>
      </c>
      <c r="F267" s="2" t="str">
        <f t="shared" si="40"/>
        <v>000000</v>
      </c>
      <c r="G267" s="2" t="str">
        <f t="shared" si="41"/>
        <v>00</v>
      </c>
      <c r="H267" s="2" t="str">
        <f t="shared" si="42"/>
        <v>00000000</v>
      </c>
      <c r="I267" s="2" t="str">
        <f t="shared" si="43"/>
        <v>00</v>
      </c>
      <c r="J267" s="2" t="str">
        <f t="shared" si="44"/>
        <v>00000000</v>
      </c>
    </row>
    <row r="268" spans="2:10" x14ac:dyDescent="0.25">
      <c r="B268" s="2" t="str">
        <f t="shared" si="36"/>
        <v>00000000</v>
      </c>
      <c r="C268" s="2" t="str">
        <f t="shared" si="37"/>
        <v>00</v>
      </c>
      <c r="D268" s="2" t="str">
        <f t="shared" si="38"/>
        <v>0000</v>
      </c>
      <c r="E268" s="2" t="str">
        <f t="shared" si="39"/>
        <v>00</v>
      </c>
      <c r="F268" s="2" t="str">
        <f t="shared" si="40"/>
        <v>000000</v>
      </c>
      <c r="G268" s="2" t="str">
        <f t="shared" si="41"/>
        <v>00</v>
      </c>
      <c r="H268" s="2" t="str">
        <f t="shared" si="42"/>
        <v>00000000</v>
      </c>
      <c r="I268" s="2" t="str">
        <f t="shared" si="43"/>
        <v>00</v>
      </c>
      <c r="J268" s="2" t="str">
        <f t="shared" si="44"/>
        <v>00000000</v>
      </c>
    </row>
    <row r="269" spans="2:10" x14ac:dyDescent="0.25">
      <c r="B269" s="2" t="str">
        <f t="shared" si="36"/>
        <v>00000000</v>
      </c>
      <c r="C269" s="2" t="str">
        <f t="shared" si="37"/>
        <v>00</v>
      </c>
      <c r="D269" s="2" t="str">
        <f t="shared" si="38"/>
        <v>0000</v>
      </c>
      <c r="E269" s="2" t="str">
        <f t="shared" si="39"/>
        <v>00</v>
      </c>
      <c r="F269" s="2" t="str">
        <f t="shared" si="40"/>
        <v>000000</v>
      </c>
      <c r="G269" s="2" t="str">
        <f t="shared" si="41"/>
        <v>00</v>
      </c>
      <c r="H269" s="2" t="str">
        <f t="shared" si="42"/>
        <v>00000000</v>
      </c>
      <c r="I269" s="2" t="str">
        <f t="shared" si="43"/>
        <v>00</v>
      </c>
      <c r="J269" s="2" t="str">
        <f t="shared" si="44"/>
        <v>00000000</v>
      </c>
    </row>
    <row r="270" spans="2:10" x14ac:dyDescent="0.25">
      <c r="B270" s="2" t="str">
        <f t="shared" si="36"/>
        <v>00000000</v>
      </c>
      <c r="C270" s="2" t="str">
        <f t="shared" si="37"/>
        <v>00</v>
      </c>
      <c r="D270" s="2" t="str">
        <f t="shared" si="38"/>
        <v>0000</v>
      </c>
      <c r="E270" s="2" t="str">
        <f t="shared" si="39"/>
        <v>00</v>
      </c>
      <c r="F270" s="2" t="str">
        <f t="shared" si="40"/>
        <v>000000</v>
      </c>
      <c r="G270" s="2" t="str">
        <f t="shared" si="41"/>
        <v>00</v>
      </c>
      <c r="H270" s="2" t="str">
        <f t="shared" si="42"/>
        <v>00000000</v>
      </c>
      <c r="I270" s="2" t="str">
        <f t="shared" si="43"/>
        <v>00</v>
      </c>
      <c r="J270" s="2" t="str">
        <f t="shared" si="44"/>
        <v>00000000</v>
      </c>
    </row>
    <row r="271" spans="2:10" x14ac:dyDescent="0.25">
      <c r="B271" s="2" t="str">
        <f t="shared" si="36"/>
        <v>00000000</v>
      </c>
      <c r="C271" s="2" t="str">
        <f t="shared" si="37"/>
        <v>00</v>
      </c>
      <c r="D271" s="2" t="str">
        <f t="shared" si="38"/>
        <v>0000</v>
      </c>
      <c r="E271" s="2" t="str">
        <f t="shared" si="39"/>
        <v>00</v>
      </c>
      <c r="F271" s="2" t="str">
        <f t="shared" si="40"/>
        <v>000000</v>
      </c>
      <c r="G271" s="2" t="str">
        <f t="shared" si="41"/>
        <v>00</v>
      </c>
      <c r="H271" s="2" t="str">
        <f t="shared" si="42"/>
        <v>00000000</v>
      </c>
      <c r="I271" s="2" t="str">
        <f t="shared" si="43"/>
        <v>00</v>
      </c>
      <c r="J271" s="2" t="str">
        <f t="shared" si="44"/>
        <v>00000000</v>
      </c>
    </row>
    <row r="272" spans="2:10" x14ac:dyDescent="0.25">
      <c r="B272" s="2" t="str">
        <f t="shared" si="36"/>
        <v>00000000</v>
      </c>
      <c r="C272" s="2" t="str">
        <f t="shared" si="37"/>
        <v>00</v>
      </c>
      <c r="D272" s="2" t="str">
        <f t="shared" si="38"/>
        <v>0000</v>
      </c>
      <c r="E272" s="2" t="str">
        <f t="shared" si="39"/>
        <v>00</v>
      </c>
      <c r="F272" s="2" t="str">
        <f t="shared" si="40"/>
        <v>000000</v>
      </c>
      <c r="G272" s="2" t="str">
        <f t="shared" si="41"/>
        <v>00</v>
      </c>
      <c r="H272" s="2" t="str">
        <f t="shared" si="42"/>
        <v>00000000</v>
      </c>
      <c r="I272" s="2" t="str">
        <f t="shared" si="43"/>
        <v>00</v>
      </c>
      <c r="J272" s="2" t="str">
        <f t="shared" si="44"/>
        <v>00000000</v>
      </c>
    </row>
    <row r="273" spans="2:10" x14ac:dyDescent="0.25">
      <c r="B273" s="2" t="str">
        <f t="shared" si="36"/>
        <v>00000000</v>
      </c>
      <c r="C273" s="2" t="str">
        <f t="shared" si="37"/>
        <v>00</v>
      </c>
      <c r="D273" s="2" t="str">
        <f t="shared" si="38"/>
        <v>0000</v>
      </c>
      <c r="E273" s="2" t="str">
        <f t="shared" si="39"/>
        <v>00</v>
      </c>
      <c r="F273" s="2" t="str">
        <f t="shared" si="40"/>
        <v>000000</v>
      </c>
      <c r="G273" s="2" t="str">
        <f t="shared" si="41"/>
        <v>00</v>
      </c>
      <c r="H273" s="2" t="str">
        <f t="shared" si="42"/>
        <v>00000000</v>
      </c>
      <c r="I273" s="2" t="str">
        <f t="shared" si="43"/>
        <v>00</v>
      </c>
      <c r="J273" s="2" t="str">
        <f t="shared" si="44"/>
        <v>00000000</v>
      </c>
    </row>
    <row r="274" spans="2:10" x14ac:dyDescent="0.25">
      <c r="B274" s="2" t="str">
        <f t="shared" si="36"/>
        <v>00000000</v>
      </c>
      <c r="C274" s="2" t="str">
        <f t="shared" si="37"/>
        <v>00</v>
      </c>
      <c r="D274" s="2" t="str">
        <f t="shared" si="38"/>
        <v>0000</v>
      </c>
      <c r="E274" s="2" t="str">
        <f t="shared" si="39"/>
        <v>00</v>
      </c>
      <c r="F274" s="2" t="str">
        <f t="shared" si="40"/>
        <v>000000</v>
      </c>
      <c r="G274" s="2" t="str">
        <f t="shared" si="41"/>
        <v>00</v>
      </c>
      <c r="H274" s="2" t="str">
        <f t="shared" si="42"/>
        <v>00000000</v>
      </c>
      <c r="I274" s="2" t="str">
        <f t="shared" si="43"/>
        <v>00</v>
      </c>
      <c r="J274" s="2" t="str">
        <f t="shared" si="44"/>
        <v>00000000</v>
      </c>
    </row>
    <row r="275" spans="2:10" x14ac:dyDescent="0.25">
      <c r="B275" s="2" t="str">
        <f t="shared" si="36"/>
        <v>00000000</v>
      </c>
      <c r="C275" s="2" t="str">
        <f t="shared" si="37"/>
        <v>00</v>
      </c>
      <c r="D275" s="2" t="str">
        <f t="shared" si="38"/>
        <v>0000</v>
      </c>
      <c r="E275" s="2" t="str">
        <f t="shared" si="39"/>
        <v>00</v>
      </c>
      <c r="F275" s="2" t="str">
        <f t="shared" si="40"/>
        <v>000000</v>
      </c>
      <c r="G275" s="2" t="str">
        <f t="shared" si="41"/>
        <v>00</v>
      </c>
      <c r="H275" s="2" t="str">
        <f t="shared" si="42"/>
        <v>00000000</v>
      </c>
      <c r="I275" s="2" t="str">
        <f t="shared" si="43"/>
        <v>00</v>
      </c>
      <c r="J275" s="2" t="str">
        <f t="shared" si="44"/>
        <v>00000000</v>
      </c>
    </row>
    <row r="276" spans="2:10" x14ac:dyDescent="0.25">
      <c r="B276" s="2" t="str">
        <f t="shared" si="36"/>
        <v>00000000</v>
      </c>
      <c r="C276" s="2" t="str">
        <f t="shared" si="37"/>
        <v>00</v>
      </c>
      <c r="D276" s="2" t="str">
        <f t="shared" si="38"/>
        <v>0000</v>
      </c>
      <c r="E276" s="2" t="str">
        <f t="shared" si="39"/>
        <v>00</v>
      </c>
      <c r="F276" s="2" t="str">
        <f t="shared" si="40"/>
        <v>000000</v>
      </c>
      <c r="G276" s="2" t="str">
        <f t="shared" si="41"/>
        <v>00</v>
      </c>
      <c r="H276" s="2" t="str">
        <f t="shared" si="42"/>
        <v>00000000</v>
      </c>
      <c r="I276" s="2" t="str">
        <f t="shared" si="43"/>
        <v>00</v>
      </c>
      <c r="J276" s="2" t="str">
        <f t="shared" si="44"/>
        <v>00000000</v>
      </c>
    </row>
    <row r="277" spans="2:10" x14ac:dyDescent="0.25">
      <c r="B277" s="2" t="str">
        <f t="shared" si="36"/>
        <v>00000000</v>
      </c>
      <c r="C277" s="2" t="str">
        <f t="shared" si="37"/>
        <v>00</v>
      </c>
      <c r="D277" s="2" t="str">
        <f t="shared" si="38"/>
        <v>0000</v>
      </c>
      <c r="E277" s="2" t="str">
        <f t="shared" si="39"/>
        <v>00</v>
      </c>
      <c r="F277" s="2" t="str">
        <f t="shared" si="40"/>
        <v>000000</v>
      </c>
      <c r="G277" s="2" t="str">
        <f t="shared" si="41"/>
        <v>00</v>
      </c>
      <c r="H277" s="2" t="str">
        <f t="shared" si="42"/>
        <v>00000000</v>
      </c>
      <c r="I277" s="2" t="str">
        <f t="shared" si="43"/>
        <v>00</v>
      </c>
      <c r="J277" s="2" t="str">
        <f t="shared" si="44"/>
        <v>00000000</v>
      </c>
    </row>
    <row r="278" spans="2:10" x14ac:dyDescent="0.25">
      <c r="B278" s="2" t="str">
        <f t="shared" si="36"/>
        <v>00000000</v>
      </c>
      <c r="C278" s="2" t="str">
        <f t="shared" si="37"/>
        <v>00</v>
      </c>
      <c r="D278" s="2" t="str">
        <f t="shared" si="38"/>
        <v>0000</v>
      </c>
      <c r="E278" s="2" t="str">
        <f t="shared" si="39"/>
        <v>00</v>
      </c>
      <c r="F278" s="2" t="str">
        <f t="shared" si="40"/>
        <v>000000</v>
      </c>
      <c r="G278" s="2" t="str">
        <f t="shared" si="41"/>
        <v>00</v>
      </c>
      <c r="H278" s="2" t="str">
        <f t="shared" si="42"/>
        <v>00000000</v>
      </c>
      <c r="I278" s="2" t="str">
        <f t="shared" si="43"/>
        <v>00</v>
      </c>
      <c r="J278" s="2" t="str">
        <f t="shared" si="44"/>
        <v>00000000</v>
      </c>
    </row>
    <row r="279" spans="2:10" x14ac:dyDescent="0.25">
      <c r="B279" s="2" t="str">
        <f t="shared" si="36"/>
        <v>00000000</v>
      </c>
      <c r="C279" s="2" t="str">
        <f t="shared" si="37"/>
        <v>00</v>
      </c>
      <c r="D279" s="2" t="str">
        <f t="shared" si="38"/>
        <v>0000</v>
      </c>
      <c r="E279" s="2" t="str">
        <f t="shared" si="39"/>
        <v>00</v>
      </c>
      <c r="F279" s="2" t="str">
        <f t="shared" si="40"/>
        <v>000000</v>
      </c>
      <c r="G279" s="2" t="str">
        <f t="shared" si="41"/>
        <v>00</v>
      </c>
      <c r="H279" s="2" t="str">
        <f t="shared" si="42"/>
        <v>00000000</v>
      </c>
      <c r="I279" s="2" t="str">
        <f t="shared" si="43"/>
        <v>00</v>
      </c>
      <c r="J279" s="2" t="str">
        <f t="shared" si="44"/>
        <v>00000000</v>
      </c>
    </row>
    <row r="280" spans="2:10" x14ac:dyDescent="0.25">
      <c r="B280" s="2" t="str">
        <f t="shared" si="36"/>
        <v>00000000</v>
      </c>
      <c r="C280" s="2" t="str">
        <f t="shared" si="37"/>
        <v>00</v>
      </c>
      <c r="D280" s="2" t="str">
        <f t="shared" si="38"/>
        <v>0000</v>
      </c>
      <c r="E280" s="2" t="str">
        <f t="shared" si="39"/>
        <v>00</v>
      </c>
      <c r="F280" s="2" t="str">
        <f t="shared" si="40"/>
        <v>000000</v>
      </c>
      <c r="G280" s="2" t="str">
        <f t="shared" si="41"/>
        <v>00</v>
      </c>
      <c r="H280" s="2" t="str">
        <f t="shared" si="42"/>
        <v>00000000</v>
      </c>
      <c r="I280" s="2" t="str">
        <f t="shared" si="43"/>
        <v>00</v>
      </c>
      <c r="J280" s="2" t="str">
        <f t="shared" si="44"/>
        <v>00000000</v>
      </c>
    </row>
    <row r="281" spans="2:10" x14ac:dyDescent="0.25">
      <c r="B281" s="2" t="str">
        <f t="shared" si="36"/>
        <v>00000000</v>
      </c>
      <c r="C281" s="2" t="str">
        <f t="shared" si="37"/>
        <v>00</v>
      </c>
      <c r="D281" s="2" t="str">
        <f t="shared" si="38"/>
        <v>0000</v>
      </c>
      <c r="E281" s="2" t="str">
        <f t="shared" si="39"/>
        <v>00</v>
      </c>
      <c r="F281" s="2" t="str">
        <f t="shared" si="40"/>
        <v>000000</v>
      </c>
      <c r="G281" s="2" t="str">
        <f t="shared" si="41"/>
        <v>00</v>
      </c>
      <c r="H281" s="2" t="str">
        <f t="shared" si="42"/>
        <v>00000000</v>
      </c>
      <c r="I281" s="2" t="str">
        <f t="shared" si="43"/>
        <v>00</v>
      </c>
      <c r="J281" s="2" t="str">
        <f t="shared" si="44"/>
        <v>00000000</v>
      </c>
    </row>
    <row r="282" spans="2:10" x14ac:dyDescent="0.25">
      <c r="B282" s="2" t="str">
        <f t="shared" si="36"/>
        <v>00000000</v>
      </c>
      <c r="C282" s="2" t="str">
        <f t="shared" si="37"/>
        <v>00</v>
      </c>
      <c r="D282" s="2" t="str">
        <f t="shared" si="38"/>
        <v>0000</v>
      </c>
      <c r="E282" s="2" t="str">
        <f t="shared" si="39"/>
        <v>00</v>
      </c>
      <c r="F282" s="2" t="str">
        <f t="shared" si="40"/>
        <v>000000</v>
      </c>
      <c r="G282" s="2" t="str">
        <f t="shared" si="41"/>
        <v>00</v>
      </c>
      <c r="H282" s="2" t="str">
        <f t="shared" si="42"/>
        <v>00000000</v>
      </c>
      <c r="I282" s="2" t="str">
        <f t="shared" si="43"/>
        <v>00</v>
      </c>
      <c r="J282" s="2" t="str">
        <f t="shared" si="44"/>
        <v>00000000</v>
      </c>
    </row>
    <row r="283" spans="2:10" x14ac:dyDescent="0.25">
      <c r="B283" s="2" t="str">
        <f t="shared" si="36"/>
        <v>00000000</v>
      </c>
      <c r="C283" s="2" t="str">
        <f t="shared" si="37"/>
        <v>00</v>
      </c>
      <c r="D283" s="2" t="str">
        <f t="shared" si="38"/>
        <v>0000</v>
      </c>
      <c r="E283" s="2" t="str">
        <f t="shared" si="39"/>
        <v>00</v>
      </c>
      <c r="F283" s="2" t="str">
        <f t="shared" si="40"/>
        <v>000000</v>
      </c>
      <c r="G283" s="2" t="str">
        <f t="shared" si="41"/>
        <v>00</v>
      </c>
      <c r="H283" s="2" t="str">
        <f t="shared" si="42"/>
        <v>00000000</v>
      </c>
      <c r="I283" s="2" t="str">
        <f t="shared" si="43"/>
        <v>00</v>
      </c>
      <c r="J283" s="2" t="str">
        <f t="shared" si="44"/>
        <v>00000000</v>
      </c>
    </row>
    <row r="284" spans="2:10" x14ac:dyDescent="0.25">
      <c r="B284" s="2" t="str">
        <f t="shared" si="36"/>
        <v>00000000</v>
      </c>
      <c r="C284" s="2" t="str">
        <f t="shared" si="37"/>
        <v>00</v>
      </c>
      <c r="D284" s="2" t="str">
        <f t="shared" si="38"/>
        <v>0000</v>
      </c>
      <c r="E284" s="2" t="str">
        <f t="shared" si="39"/>
        <v>00</v>
      </c>
      <c r="F284" s="2" t="str">
        <f t="shared" si="40"/>
        <v>000000</v>
      </c>
      <c r="G284" s="2" t="str">
        <f t="shared" si="41"/>
        <v>00</v>
      </c>
      <c r="H284" s="2" t="str">
        <f t="shared" si="42"/>
        <v>00000000</v>
      </c>
      <c r="I284" s="2" t="str">
        <f t="shared" si="43"/>
        <v>00</v>
      </c>
      <c r="J284" s="2" t="str">
        <f t="shared" si="44"/>
        <v>00000000</v>
      </c>
    </row>
    <row r="285" spans="2:10" x14ac:dyDescent="0.25">
      <c r="B285" s="2" t="str">
        <f t="shared" si="36"/>
        <v>00000000</v>
      </c>
      <c r="C285" s="2" t="str">
        <f t="shared" si="37"/>
        <v>00</v>
      </c>
      <c r="D285" s="2" t="str">
        <f t="shared" si="38"/>
        <v>0000</v>
      </c>
      <c r="E285" s="2" t="str">
        <f t="shared" si="39"/>
        <v>00</v>
      </c>
      <c r="F285" s="2" t="str">
        <f t="shared" si="40"/>
        <v>000000</v>
      </c>
      <c r="G285" s="2" t="str">
        <f t="shared" si="41"/>
        <v>00</v>
      </c>
      <c r="H285" s="2" t="str">
        <f t="shared" si="42"/>
        <v>00000000</v>
      </c>
      <c r="I285" s="2" t="str">
        <f t="shared" si="43"/>
        <v>00</v>
      </c>
      <c r="J285" s="2" t="str">
        <f t="shared" si="44"/>
        <v>00000000</v>
      </c>
    </row>
    <row r="286" spans="2:10" x14ac:dyDescent="0.25">
      <c r="B286" s="2" t="str">
        <f t="shared" si="36"/>
        <v>00000000</v>
      </c>
      <c r="C286" s="2" t="str">
        <f t="shared" si="37"/>
        <v>00</v>
      </c>
      <c r="D286" s="2" t="str">
        <f t="shared" si="38"/>
        <v>0000</v>
      </c>
      <c r="E286" s="2" t="str">
        <f t="shared" si="39"/>
        <v>00</v>
      </c>
      <c r="F286" s="2" t="str">
        <f t="shared" si="40"/>
        <v>000000</v>
      </c>
      <c r="G286" s="2" t="str">
        <f t="shared" si="41"/>
        <v>00</v>
      </c>
      <c r="H286" s="2" t="str">
        <f t="shared" si="42"/>
        <v>00000000</v>
      </c>
      <c r="I286" s="2" t="str">
        <f t="shared" si="43"/>
        <v>00</v>
      </c>
      <c r="J286" s="2" t="str">
        <f t="shared" si="44"/>
        <v>00000000</v>
      </c>
    </row>
    <row r="287" spans="2:10" x14ac:dyDescent="0.25">
      <c r="B287" s="2" t="str">
        <f t="shared" si="36"/>
        <v>00000000</v>
      </c>
      <c r="C287" s="2" t="str">
        <f t="shared" si="37"/>
        <v>00</v>
      </c>
      <c r="D287" s="2" t="str">
        <f t="shared" si="38"/>
        <v>0000</v>
      </c>
      <c r="E287" s="2" t="str">
        <f t="shared" si="39"/>
        <v>00</v>
      </c>
      <c r="F287" s="2" t="str">
        <f t="shared" si="40"/>
        <v>000000</v>
      </c>
      <c r="G287" s="2" t="str">
        <f t="shared" si="41"/>
        <v>00</v>
      </c>
      <c r="H287" s="2" t="str">
        <f t="shared" si="42"/>
        <v>00000000</v>
      </c>
      <c r="I287" s="2" t="str">
        <f t="shared" si="43"/>
        <v>00</v>
      </c>
      <c r="J287" s="2" t="str">
        <f t="shared" si="44"/>
        <v>00000000</v>
      </c>
    </row>
    <row r="288" spans="2:10" x14ac:dyDescent="0.25">
      <c r="B288" s="2" t="str">
        <f t="shared" si="36"/>
        <v>00000000</v>
      </c>
      <c r="C288" s="2" t="str">
        <f t="shared" si="37"/>
        <v>00</v>
      </c>
      <c r="D288" s="2" t="str">
        <f t="shared" si="38"/>
        <v>0000</v>
      </c>
      <c r="E288" s="2" t="str">
        <f t="shared" si="39"/>
        <v>00</v>
      </c>
      <c r="F288" s="2" t="str">
        <f t="shared" si="40"/>
        <v>000000</v>
      </c>
      <c r="G288" s="2" t="str">
        <f t="shared" si="41"/>
        <v>00</v>
      </c>
      <c r="H288" s="2" t="str">
        <f t="shared" si="42"/>
        <v>00000000</v>
      </c>
      <c r="I288" s="2" t="str">
        <f t="shared" si="43"/>
        <v>00</v>
      </c>
      <c r="J288" s="2" t="str">
        <f t="shared" si="44"/>
        <v>00000000</v>
      </c>
    </row>
    <row r="289" spans="2:10" x14ac:dyDescent="0.25">
      <c r="B289" s="2" t="str">
        <f t="shared" si="36"/>
        <v>00000000</v>
      </c>
      <c r="C289" s="2" t="str">
        <f t="shared" si="37"/>
        <v>00</v>
      </c>
      <c r="D289" s="2" t="str">
        <f t="shared" si="38"/>
        <v>0000</v>
      </c>
      <c r="E289" s="2" t="str">
        <f t="shared" si="39"/>
        <v>00</v>
      </c>
      <c r="F289" s="2" t="str">
        <f t="shared" si="40"/>
        <v>000000</v>
      </c>
      <c r="G289" s="2" t="str">
        <f t="shared" si="41"/>
        <v>00</v>
      </c>
      <c r="H289" s="2" t="str">
        <f t="shared" si="42"/>
        <v>00000000</v>
      </c>
      <c r="I289" s="2" t="str">
        <f t="shared" si="43"/>
        <v>00</v>
      </c>
      <c r="J289" s="2" t="str">
        <f t="shared" si="44"/>
        <v>00000000</v>
      </c>
    </row>
    <row r="290" spans="2:10" x14ac:dyDescent="0.25">
      <c r="B290" s="2" t="str">
        <f t="shared" si="36"/>
        <v>00000000</v>
      </c>
      <c r="C290" s="2" t="str">
        <f t="shared" si="37"/>
        <v>00</v>
      </c>
      <c r="D290" s="2" t="str">
        <f t="shared" si="38"/>
        <v>0000</v>
      </c>
      <c r="E290" s="2" t="str">
        <f t="shared" si="39"/>
        <v>00</v>
      </c>
      <c r="F290" s="2" t="str">
        <f t="shared" si="40"/>
        <v>000000</v>
      </c>
      <c r="G290" s="2" t="str">
        <f t="shared" si="41"/>
        <v>00</v>
      </c>
      <c r="H290" s="2" t="str">
        <f t="shared" si="42"/>
        <v>00000000</v>
      </c>
      <c r="I290" s="2" t="str">
        <f t="shared" si="43"/>
        <v>00</v>
      </c>
      <c r="J290" s="2" t="str">
        <f t="shared" si="44"/>
        <v>00000000</v>
      </c>
    </row>
    <row r="291" spans="2:10" x14ac:dyDescent="0.25">
      <c r="B291" s="2" t="str">
        <f t="shared" si="36"/>
        <v>00000000</v>
      </c>
      <c r="C291" s="2" t="str">
        <f t="shared" si="37"/>
        <v>00</v>
      </c>
      <c r="D291" s="2" t="str">
        <f t="shared" si="38"/>
        <v>0000</v>
      </c>
      <c r="E291" s="2" t="str">
        <f t="shared" si="39"/>
        <v>00</v>
      </c>
      <c r="F291" s="2" t="str">
        <f t="shared" si="40"/>
        <v>000000</v>
      </c>
      <c r="G291" s="2" t="str">
        <f t="shared" si="41"/>
        <v>00</v>
      </c>
      <c r="H291" s="2" t="str">
        <f t="shared" si="42"/>
        <v>00000000</v>
      </c>
      <c r="I291" s="2" t="str">
        <f t="shared" si="43"/>
        <v>00</v>
      </c>
      <c r="J291" s="2" t="str">
        <f t="shared" si="44"/>
        <v>00000000</v>
      </c>
    </row>
    <row r="292" spans="2:10" x14ac:dyDescent="0.25">
      <c r="B292" s="2" t="str">
        <f t="shared" si="36"/>
        <v>00000000</v>
      </c>
      <c r="C292" s="2" t="str">
        <f t="shared" si="37"/>
        <v>00</v>
      </c>
      <c r="D292" s="2" t="str">
        <f t="shared" si="38"/>
        <v>0000</v>
      </c>
      <c r="E292" s="2" t="str">
        <f t="shared" si="39"/>
        <v>00</v>
      </c>
      <c r="F292" s="2" t="str">
        <f t="shared" si="40"/>
        <v>000000</v>
      </c>
      <c r="G292" s="2" t="str">
        <f t="shared" si="41"/>
        <v>00</v>
      </c>
      <c r="H292" s="2" t="str">
        <f t="shared" si="42"/>
        <v>00000000</v>
      </c>
      <c r="I292" s="2" t="str">
        <f t="shared" si="43"/>
        <v>00</v>
      </c>
      <c r="J292" s="2" t="str">
        <f t="shared" si="44"/>
        <v>00000000</v>
      </c>
    </row>
    <row r="293" spans="2:10" x14ac:dyDescent="0.25">
      <c r="B293" s="2" t="str">
        <f t="shared" si="36"/>
        <v>00000000</v>
      </c>
      <c r="C293" s="2" t="str">
        <f t="shared" si="37"/>
        <v>00</v>
      </c>
      <c r="D293" s="2" t="str">
        <f t="shared" si="38"/>
        <v>0000</v>
      </c>
      <c r="E293" s="2" t="str">
        <f t="shared" si="39"/>
        <v>00</v>
      </c>
      <c r="F293" s="2" t="str">
        <f t="shared" si="40"/>
        <v>000000</v>
      </c>
      <c r="G293" s="2" t="str">
        <f t="shared" si="41"/>
        <v>00</v>
      </c>
      <c r="H293" s="2" t="str">
        <f t="shared" si="42"/>
        <v>00000000</v>
      </c>
      <c r="I293" s="2" t="str">
        <f t="shared" si="43"/>
        <v>00</v>
      </c>
      <c r="J293" s="2" t="str">
        <f t="shared" si="44"/>
        <v>00000000</v>
      </c>
    </row>
    <row r="294" spans="2:10" x14ac:dyDescent="0.25">
      <c r="B294" s="2" t="str">
        <f t="shared" si="36"/>
        <v>00000000</v>
      </c>
      <c r="C294" s="2" t="str">
        <f t="shared" si="37"/>
        <v>00</v>
      </c>
      <c r="D294" s="2" t="str">
        <f t="shared" si="38"/>
        <v>0000</v>
      </c>
      <c r="E294" s="2" t="str">
        <f t="shared" si="39"/>
        <v>00</v>
      </c>
      <c r="F294" s="2" t="str">
        <f t="shared" si="40"/>
        <v>000000</v>
      </c>
      <c r="G294" s="2" t="str">
        <f t="shared" si="41"/>
        <v>00</v>
      </c>
      <c r="H294" s="2" t="str">
        <f t="shared" si="42"/>
        <v>00000000</v>
      </c>
      <c r="I294" s="2" t="str">
        <f t="shared" si="43"/>
        <v>00</v>
      </c>
      <c r="J294" s="2" t="str">
        <f t="shared" si="44"/>
        <v>00000000</v>
      </c>
    </row>
    <row r="295" spans="2:10" x14ac:dyDescent="0.25">
      <c r="B295" s="2" t="str">
        <f t="shared" si="36"/>
        <v>00000000</v>
      </c>
      <c r="C295" s="2" t="str">
        <f t="shared" si="37"/>
        <v>00</v>
      </c>
      <c r="D295" s="2" t="str">
        <f t="shared" si="38"/>
        <v>0000</v>
      </c>
      <c r="E295" s="2" t="str">
        <f t="shared" si="39"/>
        <v>00</v>
      </c>
      <c r="F295" s="2" t="str">
        <f t="shared" si="40"/>
        <v>000000</v>
      </c>
      <c r="G295" s="2" t="str">
        <f t="shared" si="41"/>
        <v>00</v>
      </c>
      <c r="H295" s="2" t="str">
        <f t="shared" si="42"/>
        <v>00000000</v>
      </c>
      <c r="I295" s="2" t="str">
        <f t="shared" si="43"/>
        <v>00</v>
      </c>
      <c r="J295" s="2" t="str">
        <f t="shared" si="44"/>
        <v>00000000</v>
      </c>
    </row>
    <row r="296" spans="2:10" x14ac:dyDescent="0.25">
      <c r="B296" s="2" t="str">
        <f t="shared" si="36"/>
        <v>00000000</v>
      </c>
      <c r="C296" s="2" t="str">
        <f t="shared" si="37"/>
        <v>00</v>
      </c>
      <c r="D296" s="2" t="str">
        <f t="shared" si="38"/>
        <v>0000</v>
      </c>
      <c r="E296" s="2" t="str">
        <f t="shared" si="39"/>
        <v>00</v>
      </c>
      <c r="F296" s="2" t="str">
        <f t="shared" si="40"/>
        <v>000000</v>
      </c>
      <c r="G296" s="2" t="str">
        <f t="shared" si="41"/>
        <v>00</v>
      </c>
      <c r="H296" s="2" t="str">
        <f t="shared" si="42"/>
        <v>00000000</v>
      </c>
      <c r="I296" s="2" t="str">
        <f t="shared" si="43"/>
        <v>00</v>
      </c>
      <c r="J296" s="2" t="str">
        <f t="shared" si="44"/>
        <v>00000000</v>
      </c>
    </row>
    <row r="297" spans="2:10" x14ac:dyDescent="0.25">
      <c r="B297" s="2" t="str">
        <f t="shared" si="36"/>
        <v>00000000</v>
      </c>
      <c r="C297" s="2" t="str">
        <f t="shared" si="37"/>
        <v>00</v>
      </c>
      <c r="D297" s="2" t="str">
        <f t="shared" si="38"/>
        <v>0000</v>
      </c>
      <c r="E297" s="2" t="str">
        <f t="shared" si="39"/>
        <v>00</v>
      </c>
      <c r="F297" s="2" t="str">
        <f t="shared" si="40"/>
        <v>000000</v>
      </c>
      <c r="G297" s="2" t="str">
        <f t="shared" si="41"/>
        <v>00</v>
      </c>
      <c r="H297" s="2" t="str">
        <f t="shared" si="42"/>
        <v>00000000</v>
      </c>
      <c r="I297" s="2" t="str">
        <f t="shared" si="43"/>
        <v>00</v>
      </c>
      <c r="J297" s="2" t="str">
        <f t="shared" si="44"/>
        <v>00000000</v>
      </c>
    </row>
    <row r="298" spans="2:10" x14ac:dyDescent="0.25">
      <c r="B298" s="2" t="str">
        <f t="shared" si="36"/>
        <v>00000000</v>
      </c>
      <c r="C298" s="2" t="str">
        <f t="shared" si="37"/>
        <v>00</v>
      </c>
      <c r="D298" s="2" t="str">
        <f t="shared" si="38"/>
        <v>0000</v>
      </c>
      <c r="E298" s="2" t="str">
        <f t="shared" si="39"/>
        <v>00</v>
      </c>
      <c r="F298" s="2" t="str">
        <f t="shared" si="40"/>
        <v>000000</v>
      </c>
      <c r="G298" s="2" t="str">
        <f t="shared" si="41"/>
        <v>00</v>
      </c>
      <c r="H298" s="2" t="str">
        <f t="shared" si="42"/>
        <v>00000000</v>
      </c>
      <c r="I298" s="2" t="str">
        <f t="shared" si="43"/>
        <v>00</v>
      </c>
      <c r="J298" s="2" t="str">
        <f t="shared" si="44"/>
        <v>00000000</v>
      </c>
    </row>
    <row r="299" spans="2:10" x14ac:dyDescent="0.25">
      <c r="B299" s="2" t="str">
        <f t="shared" si="36"/>
        <v>00000000</v>
      </c>
      <c r="C299" s="2" t="str">
        <f t="shared" si="37"/>
        <v>00</v>
      </c>
      <c r="D299" s="2" t="str">
        <f t="shared" si="38"/>
        <v>0000</v>
      </c>
      <c r="E299" s="2" t="str">
        <f t="shared" si="39"/>
        <v>00</v>
      </c>
      <c r="F299" s="2" t="str">
        <f t="shared" si="40"/>
        <v>000000</v>
      </c>
      <c r="G299" s="2" t="str">
        <f t="shared" si="41"/>
        <v>00</v>
      </c>
      <c r="H299" s="2" t="str">
        <f t="shared" si="42"/>
        <v>00000000</v>
      </c>
      <c r="I299" s="2" t="str">
        <f t="shared" si="43"/>
        <v>00</v>
      </c>
      <c r="J299" s="2" t="str">
        <f t="shared" si="44"/>
        <v>00000000</v>
      </c>
    </row>
    <row r="300" spans="2:10" x14ac:dyDescent="0.25">
      <c r="B300" s="2" t="str">
        <f t="shared" si="36"/>
        <v>00000000</v>
      </c>
      <c r="C300" s="2" t="str">
        <f t="shared" si="37"/>
        <v>00</v>
      </c>
      <c r="D300" s="2" t="str">
        <f t="shared" si="38"/>
        <v>0000</v>
      </c>
      <c r="E300" s="2" t="str">
        <f t="shared" si="39"/>
        <v>00</v>
      </c>
      <c r="F300" s="2" t="str">
        <f t="shared" si="40"/>
        <v>000000</v>
      </c>
      <c r="G300" s="2" t="str">
        <f t="shared" si="41"/>
        <v>00</v>
      </c>
      <c r="H300" s="2" t="str">
        <f t="shared" si="42"/>
        <v>00000000</v>
      </c>
      <c r="I300" s="2" t="str">
        <f t="shared" si="43"/>
        <v>00</v>
      </c>
      <c r="J300" s="2" t="str">
        <f t="shared" si="44"/>
        <v>00000000</v>
      </c>
    </row>
    <row r="301" spans="2:10" x14ac:dyDescent="0.25">
      <c r="B301" s="2" t="str">
        <f t="shared" si="36"/>
        <v>00000000</v>
      </c>
      <c r="C301" s="2" t="str">
        <f t="shared" si="37"/>
        <v>00</v>
      </c>
      <c r="D301" s="2" t="str">
        <f t="shared" si="38"/>
        <v>0000</v>
      </c>
      <c r="E301" s="2" t="str">
        <f t="shared" si="39"/>
        <v>00</v>
      </c>
      <c r="F301" s="2" t="str">
        <f t="shared" si="40"/>
        <v>000000</v>
      </c>
      <c r="G301" s="2" t="str">
        <f t="shared" si="41"/>
        <v>00</v>
      </c>
      <c r="H301" s="2" t="str">
        <f t="shared" si="42"/>
        <v>00000000</v>
      </c>
      <c r="I301" s="2" t="str">
        <f t="shared" si="43"/>
        <v>00</v>
      </c>
      <c r="J301" s="2" t="str">
        <f t="shared" si="44"/>
        <v>00000000</v>
      </c>
    </row>
    <row r="302" spans="2:10" x14ac:dyDescent="0.25">
      <c r="B302" s="2" t="str">
        <f t="shared" si="36"/>
        <v>00000000</v>
      </c>
      <c r="C302" s="2" t="str">
        <f t="shared" si="37"/>
        <v>00</v>
      </c>
      <c r="D302" s="2" t="str">
        <f t="shared" si="38"/>
        <v>0000</v>
      </c>
      <c r="E302" s="2" t="str">
        <f t="shared" si="39"/>
        <v>00</v>
      </c>
      <c r="F302" s="2" t="str">
        <f t="shared" si="40"/>
        <v>000000</v>
      </c>
      <c r="G302" s="2" t="str">
        <f t="shared" si="41"/>
        <v>00</v>
      </c>
      <c r="H302" s="2" t="str">
        <f t="shared" si="42"/>
        <v>00000000</v>
      </c>
      <c r="I302" s="2" t="str">
        <f t="shared" si="43"/>
        <v>00</v>
      </c>
      <c r="J302" s="2" t="str">
        <f t="shared" si="44"/>
        <v>00000000</v>
      </c>
    </row>
    <row r="303" spans="2:10" x14ac:dyDescent="0.25">
      <c r="B303" s="2" t="str">
        <f t="shared" si="36"/>
        <v>00000000</v>
      </c>
      <c r="C303" s="2" t="str">
        <f t="shared" si="37"/>
        <v>00</v>
      </c>
      <c r="D303" s="2" t="str">
        <f t="shared" si="38"/>
        <v>0000</v>
      </c>
      <c r="E303" s="2" t="str">
        <f t="shared" si="39"/>
        <v>00</v>
      </c>
      <c r="F303" s="2" t="str">
        <f t="shared" si="40"/>
        <v>000000</v>
      </c>
      <c r="G303" s="2" t="str">
        <f t="shared" si="41"/>
        <v>00</v>
      </c>
      <c r="H303" s="2" t="str">
        <f t="shared" si="42"/>
        <v>00000000</v>
      </c>
      <c r="I303" s="2" t="str">
        <f t="shared" si="43"/>
        <v>00</v>
      </c>
      <c r="J303" s="2" t="str">
        <f t="shared" si="44"/>
        <v>00000000</v>
      </c>
    </row>
    <row r="304" spans="2:10" x14ac:dyDescent="0.25">
      <c r="B304" s="2" t="str">
        <f t="shared" si="36"/>
        <v>00000000</v>
      </c>
      <c r="C304" s="2" t="str">
        <f t="shared" si="37"/>
        <v>00</v>
      </c>
      <c r="D304" s="2" t="str">
        <f t="shared" si="38"/>
        <v>0000</v>
      </c>
      <c r="E304" s="2" t="str">
        <f t="shared" si="39"/>
        <v>00</v>
      </c>
      <c r="F304" s="2" t="str">
        <f t="shared" si="40"/>
        <v>000000</v>
      </c>
      <c r="G304" s="2" t="str">
        <f t="shared" si="41"/>
        <v>00</v>
      </c>
      <c r="H304" s="2" t="str">
        <f t="shared" si="42"/>
        <v>00000000</v>
      </c>
      <c r="I304" s="2" t="str">
        <f t="shared" si="43"/>
        <v>00</v>
      </c>
      <c r="J304" s="2" t="str">
        <f t="shared" si="44"/>
        <v>00000000</v>
      </c>
    </row>
    <row r="305" spans="2:10" x14ac:dyDescent="0.25">
      <c r="B305" s="2" t="str">
        <f t="shared" si="36"/>
        <v>00000000</v>
      </c>
      <c r="C305" s="2" t="str">
        <f t="shared" si="37"/>
        <v>00</v>
      </c>
      <c r="D305" s="2" t="str">
        <f t="shared" si="38"/>
        <v>0000</v>
      </c>
      <c r="E305" s="2" t="str">
        <f t="shared" si="39"/>
        <v>00</v>
      </c>
      <c r="F305" s="2" t="str">
        <f t="shared" si="40"/>
        <v>000000</v>
      </c>
      <c r="G305" s="2" t="str">
        <f t="shared" si="41"/>
        <v>00</v>
      </c>
      <c r="H305" s="2" t="str">
        <f t="shared" si="42"/>
        <v>00000000</v>
      </c>
      <c r="I305" s="2" t="str">
        <f t="shared" si="43"/>
        <v>00</v>
      </c>
      <c r="J305" s="2" t="str">
        <f t="shared" si="44"/>
        <v>00000000</v>
      </c>
    </row>
    <row r="306" spans="2:10" x14ac:dyDescent="0.25">
      <c r="B306" s="2" t="str">
        <f t="shared" si="36"/>
        <v>00000000</v>
      </c>
      <c r="C306" s="2" t="str">
        <f t="shared" si="37"/>
        <v>00</v>
      </c>
      <c r="D306" s="2" t="str">
        <f t="shared" si="38"/>
        <v>0000</v>
      </c>
      <c r="E306" s="2" t="str">
        <f t="shared" si="39"/>
        <v>00</v>
      </c>
      <c r="F306" s="2" t="str">
        <f t="shared" si="40"/>
        <v>000000</v>
      </c>
      <c r="G306" s="2" t="str">
        <f t="shared" si="41"/>
        <v>00</v>
      </c>
      <c r="H306" s="2" t="str">
        <f t="shared" si="42"/>
        <v>00000000</v>
      </c>
      <c r="I306" s="2" t="str">
        <f t="shared" si="43"/>
        <v>00</v>
      </c>
      <c r="J306" s="2" t="str">
        <f t="shared" si="44"/>
        <v>00000000</v>
      </c>
    </row>
    <row r="307" spans="2:10" x14ac:dyDescent="0.25">
      <c r="B307" s="2" t="str">
        <f t="shared" si="36"/>
        <v>00000000</v>
      </c>
      <c r="C307" s="2" t="str">
        <f t="shared" si="37"/>
        <v>00</v>
      </c>
      <c r="D307" s="2" t="str">
        <f t="shared" si="38"/>
        <v>0000</v>
      </c>
      <c r="E307" s="2" t="str">
        <f t="shared" si="39"/>
        <v>00</v>
      </c>
      <c r="F307" s="2" t="str">
        <f t="shared" si="40"/>
        <v>000000</v>
      </c>
      <c r="G307" s="2" t="str">
        <f t="shared" si="41"/>
        <v>00</v>
      </c>
      <c r="H307" s="2" t="str">
        <f t="shared" si="42"/>
        <v>00000000</v>
      </c>
      <c r="I307" s="2" t="str">
        <f t="shared" si="43"/>
        <v>00</v>
      </c>
      <c r="J307" s="2" t="str">
        <f t="shared" si="44"/>
        <v>00000000</v>
      </c>
    </row>
    <row r="308" spans="2:10" x14ac:dyDescent="0.25">
      <c r="B308" s="2" t="str">
        <f t="shared" si="36"/>
        <v>00000000</v>
      </c>
      <c r="C308" s="2" t="str">
        <f t="shared" si="37"/>
        <v>00</v>
      </c>
      <c r="D308" s="2" t="str">
        <f t="shared" si="38"/>
        <v>0000</v>
      </c>
      <c r="E308" s="2" t="str">
        <f t="shared" si="39"/>
        <v>00</v>
      </c>
      <c r="F308" s="2" t="str">
        <f t="shared" si="40"/>
        <v>000000</v>
      </c>
      <c r="G308" s="2" t="str">
        <f t="shared" si="41"/>
        <v>00</v>
      </c>
      <c r="H308" s="2" t="str">
        <f t="shared" si="42"/>
        <v>00000000</v>
      </c>
      <c r="I308" s="2" t="str">
        <f t="shared" si="43"/>
        <v>00</v>
      </c>
      <c r="J308" s="2" t="str">
        <f t="shared" si="44"/>
        <v>00000000</v>
      </c>
    </row>
    <row r="309" spans="2:10" x14ac:dyDescent="0.25">
      <c r="B309" s="2" t="str">
        <f t="shared" si="36"/>
        <v>00000000</v>
      </c>
      <c r="C309" s="2" t="str">
        <f t="shared" si="37"/>
        <v>00</v>
      </c>
      <c r="D309" s="2" t="str">
        <f t="shared" si="38"/>
        <v>0000</v>
      </c>
      <c r="E309" s="2" t="str">
        <f t="shared" si="39"/>
        <v>00</v>
      </c>
      <c r="F309" s="2" t="str">
        <f t="shared" si="40"/>
        <v>000000</v>
      </c>
      <c r="G309" s="2" t="str">
        <f t="shared" si="41"/>
        <v>00</v>
      </c>
      <c r="H309" s="2" t="str">
        <f t="shared" si="42"/>
        <v>00000000</v>
      </c>
      <c r="I309" s="2" t="str">
        <f t="shared" si="43"/>
        <v>00</v>
      </c>
      <c r="J309" s="2" t="str">
        <f t="shared" si="44"/>
        <v>00000000</v>
      </c>
    </row>
    <row r="310" spans="2:10" x14ac:dyDescent="0.25">
      <c r="B310" s="2" t="str">
        <f t="shared" si="36"/>
        <v>00000000</v>
      </c>
      <c r="C310" s="2" t="str">
        <f t="shared" si="37"/>
        <v>00</v>
      </c>
      <c r="D310" s="2" t="str">
        <f t="shared" si="38"/>
        <v>0000</v>
      </c>
      <c r="E310" s="2" t="str">
        <f t="shared" si="39"/>
        <v>00</v>
      </c>
      <c r="F310" s="2" t="str">
        <f t="shared" si="40"/>
        <v>000000</v>
      </c>
      <c r="G310" s="2" t="str">
        <f t="shared" si="41"/>
        <v>00</v>
      </c>
      <c r="H310" s="2" t="str">
        <f t="shared" si="42"/>
        <v>00000000</v>
      </c>
      <c r="I310" s="2" t="str">
        <f t="shared" si="43"/>
        <v>00</v>
      </c>
      <c r="J310" s="2" t="str">
        <f t="shared" si="44"/>
        <v>00000000</v>
      </c>
    </row>
    <row r="311" spans="2:10" x14ac:dyDescent="0.25">
      <c r="B311" s="2" t="str">
        <f t="shared" si="36"/>
        <v>00000000</v>
      </c>
      <c r="C311" s="2" t="str">
        <f t="shared" si="37"/>
        <v>00</v>
      </c>
      <c r="D311" s="2" t="str">
        <f t="shared" si="38"/>
        <v>0000</v>
      </c>
      <c r="E311" s="2" t="str">
        <f t="shared" si="39"/>
        <v>00</v>
      </c>
      <c r="F311" s="2" t="str">
        <f t="shared" si="40"/>
        <v>000000</v>
      </c>
      <c r="G311" s="2" t="str">
        <f t="shared" si="41"/>
        <v>00</v>
      </c>
      <c r="H311" s="2" t="str">
        <f t="shared" si="42"/>
        <v>00000000</v>
      </c>
      <c r="I311" s="2" t="str">
        <f t="shared" si="43"/>
        <v>00</v>
      </c>
      <c r="J311" s="2" t="str">
        <f t="shared" si="44"/>
        <v>00000000</v>
      </c>
    </row>
    <row r="312" spans="2:10" x14ac:dyDescent="0.25">
      <c r="B312" s="2" t="str">
        <f t="shared" si="36"/>
        <v>00000000</v>
      </c>
      <c r="C312" s="2" t="str">
        <f t="shared" si="37"/>
        <v>00</v>
      </c>
      <c r="D312" s="2" t="str">
        <f t="shared" si="38"/>
        <v>0000</v>
      </c>
      <c r="E312" s="2" t="str">
        <f t="shared" si="39"/>
        <v>00</v>
      </c>
      <c r="F312" s="2" t="str">
        <f t="shared" si="40"/>
        <v>000000</v>
      </c>
      <c r="G312" s="2" t="str">
        <f t="shared" si="41"/>
        <v>00</v>
      </c>
      <c r="H312" s="2" t="str">
        <f t="shared" si="42"/>
        <v>00000000</v>
      </c>
      <c r="I312" s="2" t="str">
        <f t="shared" si="43"/>
        <v>00</v>
      </c>
      <c r="J312" s="2" t="str">
        <f t="shared" si="44"/>
        <v>00000000</v>
      </c>
    </row>
    <row r="313" spans="2:10" x14ac:dyDescent="0.25">
      <c r="B313" s="2" t="str">
        <f t="shared" si="36"/>
        <v>00000000</v>
      </c>
      <c r="C313" s="2" t="str">
        <f t="shared" si="37"/>
        <v>00</v>
      </c>
      <c r="D313" s="2" t="str">
        <f t="shared" si="38"/>
        <v>0000</v>
      </c>
      <c r="E313" s="2" t="str">
        <f t="shared" si="39"/>
        <v>00</v>
      </c>
      <c r="F313" s="2" t="str">
        <f t="shared" si="40"/>
        <v>000000</v>
      </c>
      <c r="G313" s="2" t="str">
        <f t="shared" si="41"/>
        <v>00</v>
      </c>
      <c r="H313" s="2" t="str">
        <f t="shared" si="42"/>
        <v>00000000</v>
      </c>
      <c r="I313" s="2" t="str">
        <f t="shared" si="43"/>
        <v>00</v>
      </c>
      <c r="J313" s="2" t="str">
        <f t="shared" si="44"/>
        <v>00000000</v>
      </c>
    </row>
    <row r="314" spans="2:10" x14ac:dyDescent="0.25">
      <c r="B314" s="2" t="str">
        <f t="shared" si="36"/>
        <v>00000000</v>
      </c>
      <c r="C314" s="2" t="str">
        <f t="shared" si="37"/>
        <v>00</v>
      </c>
      <c r="D314" s="2" t="str">
        <f t="shared" si="38"/>
        <v>0000</v>
      </c>
      <c r="E314" s="2" t="str">
        <f t="shared" si="39"/>
        <v>00</v>
      </c>
      <c r="F314" s="2" t="str">
        <f t="shared" si="40"/>
        <v>000000</v>
      </c>
      <c r="G314" s="2" t="str">
        <f t="shared" si="41"/>
        <v>00</v>
      </c>
      <c r="H314" s="2" t="str">
        <f t="shared" si="42"/>
        <v>00000000</v>
      </c>
      <c r="I314" s="2" t="str">
        <f t="shared" si="43"/>
        <v>00</v>
      </c>
      <c r="J314" s="2" t="str">
        <f t="shared" si="44"/>
        <v>00000000</v>
      </c>
    </row>
    <row r="315" spans="2:10" x14ac:dyDescent="0.25">
      <c r="B315" s="2" t="str">
        <f t="shared" si="36"/>
        <v>00000000</v>
      </c>
      <c r="C315" s="2" t="str">
        <f t="shared" si="37"/>
        <v>00</v>
      </c>
      <c r="D315" s="2" t="str">
        <f t="shared" si="38"/>
        <v>0000</v>
      </c>
      <c r="E315" s="2" t="str">
        <f t="shared" si="39"/>
        <v>00</v>
      </c>
      <c r="F315" s="2" t="str">
        <f t="shared" si="40"/>
        <v>000000</v>
      </c>
      <c r="G315" s="2" t="str">
        <f t="shared" si="41"/>
        <v>00</v>
      </c>
      <c r="H315" s="2" t="str">
        <f t="shared" si="42"/>
        <v>00000000</v>
      </c>
      <c r="I315" s="2" t="str">
        <f t="shared" si="43"/>
        <v>00</v>
      </c>
      <c r="J315" s="2" t="str">
        <f t="shared" si="44"/>
        <v>00000000</v>
      </c>
    </row>
    <row r="316" spans="2:10" x14ac:dyDescent="0.25">
      <c r="B316" s="2" t="str">
        <f t="shared" si="36"/>
        <v>00000000</v>
      </c>
      <c r="C316" s="2" t="str">
        <f t="shared" si="37"/>
        <v>00</v>
      </c>
      <c r="D316" s="2" t="str">
        <f t="shared" si="38"/>
        <v>0000</v>
      </c>
      <c r="E316" s="2" t="str">
        <f t="shared" si="39"/>
        <v>00</v>
      </c>
      <c r="F316" s="2" t="str">
        <f t="shared" si="40"/>
        <v>000000</v>
      </c>
      <c r="G316" s="2" t="str">
        <f t="shared" si="41"/>
        <v>00</v>
      </c>
      <c r="H316" s="2" t="str">
        <f t="shared" si="42"/>
        <v>00000000</v>
      </c>
      <c r="I316" s="2" t="str">
        <f t="shared" si="43"/>
        <v>00</v>
      </c>
      <c r="J316" s="2" t="str">
        <f t="shared" si="44"/>
        <v>00000000</v>
      </c>
    </row>
    <row r="317" spans="2:10" x14ac:dyDescent="0.25">
      <c r="B317" s="2" t="str">
        <f t="shared" si="36"/>
        <v>00000000</v>
      </c>
      <c r="C317" s="2" t="str">
        <f t="shared" si="37"/>
        <v>00</v>
      </c>
      <c r="D317" s="2" t="str">
        <f t="shared" si="38"/>
        <v>0000</v>
      </c>
      <c r="E317" s="2" t="str">
        <f t="shared" si="39"/>
        <v>00</v>
      </c>
      <c r="F317" s="2" t="str">
        <f t="shared" si="40"/>
        <v>000000</v>
      </c>
      <c r="G317" s="2" t="str">
        <f t="shared" si="41"/>
        <v>00</v>
      </c>
      <c r="H317" s="2" t="str">
        <f t="shared" si="42"/>
        <v>00000000</v>
      </c>
      <c r="I317" s="2" t="str">
        <f t="shared" si="43"/>
        <v>00</v>
      </c>
      <c r="J317" s="2" t="str">
        <f t="shared" si="44"/>
        <v>00000000</v>
      </c>
    </row>
    <row r="318" spans="2:10" x14ac:dyDescent="0.25">
      <c r="B318" s="2" t="str">
        <f t="shared" si="36"/>
        <v>00000000</v>
      </c>
      <c r="C318" s="2" t="str">
        <f t="shared" si="37"/>
        <v>00</v>
      </c>
      <c r="D318" s="2" t="str">
        <f t="shared" si="38"/>
        <v>0000</v>
      </c>
      <c r="E318" s="2" t="str">
        <f t="shared" si="39"/>
        <v>00</v>
      </c>
      <c r="F318" s="2" t="str">
        <f t="shared" si="40"/>
        <v>000000</v>
      </c>
      <c r="G318" s="2" t="str">
        <f t="shared" si="41"/>
        <v>00</v>
      </c>
      <c r="H318" s="2" t="str">
        <f t="shared" si="42"/>
        <v>00000000</v>
      </c>
      <c r="I318" s="2" t="str">
        <f t="shared" si="43"/>
        <v>00</v>
      </c>
      <c r="J318" s="2" t="str">
        <f t="shared" si="44"/>
        <v>00000000</v>
      </c>
    </row>
    <row r="319" spans="2:10" x14ac:dyDescent="0.25">
      <c r="B319" s="2" t="str">
        <f t="shared" si="36"/>
        <v>00000000</v>
      </c>
      <c r="C319" s="2" t="str">
        <f t="shared" si="37"/>
        <v>00</v>
      </c>
      <c r="D319" s="2" t="str">
        <f t="shared" si="38"/>
        <v>0000</v>
      </c>
      <c r="E319" s="2" t="str">
        <f t="shared" si="39"/>
        <v>00</v>
      </c>
      <c r="F319" s="2" t="str">
        <f t="shared" si="40"/>
        <v>000000</v>
      </c>
      <c r="G319" s="2" t="str">
        <f t="shared" si="41"/>
        <v>00</v>
      </c>
      <c r="H319" s="2" t="str">
        <f t="shared" si="42"/>
        <v>00000000</v>
      </c>
      <c r="I319" s="2" t="str">
        <f t="shared" si="43"/>
        <v>00</v>
      </c>
      <c r="J319" s="2" t="str">
        <f t="shared" si="44"/>
        <v>00000000</v>
      </c>
    </row>
    <row r="320" spans="2:10" x14ac:dyDescent="0.25">
      <c r="B320" s="2" t="str">
        <f t="shared" si="36"/>
        <v>00000000</v>
      </c>
      <c r="C320" s="2" t="str">
        <f t="shared" si="37"/>
        <v>00</v>
      </c>
      <c r="D320" s="2" t="str">
        <f t="shared" si="38"/>
        <v>0000</v>
      </c>
      <c r="E320" s="2" t="str">
        <f t="shared" si="39"/>
        <v>00</v>
      </c>
      <c r="F320" s="2" t="str">
        <f t="shared" si="40"/>
        <v>000000</v>
      </c>
      <c r="G320" s="2" t="str">
        <f t="shared" si="41"/>
        <v>00</v>
      </c>
      <c r="H320" s="2" t="str">
        <f t="shared" si="42"/>
        <v>00000000</v>
      </c>
      <c r="I320" s="2" t="str">
        <f t="shared" si="43"/>
        <v>00</v>
      </c>
      <c r="J320" s="2" t="str">
        <f t="shared" si="44"/>
        <v>00000000</v>
      </c>
    </row>
    <row r="321" spans="2:10" x14ac:dyDescent="0.25">
      <c r="B321" s="2" t="str">
        <f t="shared" si="36"/>
        <v>00000000</v>
      </c>
      <c r="C321" s="2" t="str">
        <f t="shared" si="37"/>
        <v>00</v>
      </c>
      <c r="D321" s="2" t="str">
        <f t="shared" si="38"/>
        <v>0000</v>
      </c>
      <c r="E321" s="2" t="str">
        <f t="shared" si="39"/>
        <v>00</v>
      </c>
      <c r="F321" s="2" t="str">
        <f t="shared" si="40"/>
        <v>000000</v>
      </c>
      <c r="G321" s="2" t="str">
        <f t="shared" si="41"/>
        <v>00</v>
      </c>
      <c r="H321" s="2" t="str">
        <f t="shared" si="42"/>
        <v>00000000</v>
      </c>
      <c r="I321" s="2" t="str">
        <f t="shared" si="43"/>
        <v>00</v>
      </c>
      <c r="J321" s="2" t="str">
        <f t="shared" si="44"/>
        <v>00000000</v>
      </c>
    </row>
    <row r="322" spans="2:10" x14ac:dyDescent="0.25">
      <c r="B322" s="2" t="str">
        <f t="shared" si="36"/>
        <v>00000000</v>
      </c>
      <c r="C322" s="2" t="str">
        <f t="shared" si="37"/>
        <v>00</v>
      </c>
      <c r="D322" s="2" t="str">
        <f t="shared" si="38"/>
        <v>0000</v>
      </c>
      <c r="E322" s="2" t="str">
        <f t="shared" si="39"/>
        <v>00</v>
      </c>
      <c r="F322" s="2" t="str">
        <f t="shared" si="40"/>
        <v>000000</v>
      </c>
      <c r="G322" s="2" t="str">
        <f t="shared" si="41"/>
        <v>00</v>
      </c>
      <c r="H322" s="2" t="str">
        <f t="shared" si="42"/>
        <v>00000000</v>
      </c>
      <c r="I322" s="2" t="str">
        <f t="shared" si="43"/>
        <v>00</v>
      </c>
      <c r="J322" s="2" t="str">
        <f t="shared" si="44"/>
        <v>00000000</v>
      </c>
    </row>
    <row r="323" spans="2:10" x14ac:dyDescent="0.25">
      <c r="B323" s="2" t="str">
        <f t="shared" ref="B323:B386" si="45">DEC2HEX(A323,8)</f>
        <v>00000000</v>
      </c>
      <c r="C323" s="2" t="str">
        <f t="shared" ref="C323:C386" si="46">RIGHT(B323,2)</f>
        <v>00</v>
      </c>
      <c r="D323" s="2" t="str">
        <f t="shared" ref="D323:D386" si="47">RIGHT(B323,4)</f>
        <v>0000</v>
      </c>
      <c r="E323" s="2" t="str">
        <f t="shared" ref="E323:E386" si="48">LEFT(D323,2)</f>
        <v>00</v>
      </c>
      <c r="F323" s="2" t="str">
        <f t="shared" ref="F323:F386" si="49">RIGHT(B323,6)</f>
        <v>000000</v>
      </c>
      <c r="G323" s="2" t="str">
        <f t="shared" ref="G323:G386" si="50">LEFT(F323,2)</f>
        <v>00</v>
      </c>
      <c r="H323" s="2" t="str">
        <f t="shared" ref="H323:H386" si="51">RIGHT(B323,8)</f>
        <v>00000000</v>
      </c>
      <c r="I323" s="2" t="str">
        <f t="shared" ref="I323:I386" si="52">LEFT(H323,2)</f>
        <v>00</v>
      </c>
      <c r="J323" s="2" t="str">
        <f t="shared" ref="J323:J386" si="53">CONCATENATE(C323,E323,G323,I323)</f>
        <v>00000000</v>
      </c>
    </row>
    <row r="324" spans="2:10" x14ac:dyDescent="0.25">
      <c r="B324" s="2" t="str">
        <f t="shared" si="45"/>
        <v>00000000</v>
      </c>
      <c r="C324" s="2" t="str">
        <f t="shared" si="46"/>
        <v>00</v>
      </c>
      <c r="D324" s="2" t="str">
        <f t="shared" si="47"/>
        <v>0000</v>
      </c>
      <c r="E324" s="2" t="str">
        <f t="shared" si="48"/>
        <v>00</v>
      </c>
      <c r="F324" s="2" t="str">
        <f t="shared" si="49"/>
        <v>000000</v>
      </c>
      <c r="G324" s="2" t="str">
        <f t="shared" si="50"/>
        <v>00</v>
      </c>
      <c r="H324" s="2" t="str">
        <f t="shared" si="51"/>
        <v>00000000</v>
      </c>
      <c r="I324" s="2" t="str">
        <f t="shared" si="52"/>
        <v>00</v>
      </c>
      <c r="J324" s="2" t="str">
        <f t="shared" si="53"/>
        <v>00000000</v>
      </c>
    </row>
    <row r="325" spans="2:10" x14ac:dyDescent="0.25">
      <c r="B325" s="2" t="str">
        <f t="shared" si="45"/>
        <v>00000000</v>
      </c>
      <c r="C325" s="2" t="str">
        <f t="shared" si="46"/>
        <v>00</v>
      </c>
      <c r="D325" s="2" t="str">
        <f t="shared" si="47"/>
        <v>0000</v>
      </c>
      <c r="E325" s="2" t="str">
        <f t="shared" si="48"/>
        <v>00</v>
      </c>
      <c r="F325" s="2" t="str">
        <f t="shared" si="49"/>
        <v>000000</v>
      </c>
      <c r="G325" s="2" t="str">
        <f t="shared" si="50"/>
        <v>00</v>
      </c>
      <c r="H325" s="2" t="str">
        <f t="shared" si="51"/>
        <v>00000000</v>
      </c>
      <c r="I325" s="2" t="str">
        <f t="shared" si="52"/>
        <v>00</v>
      </c>
      <c r="J325" s="2" t="str">
        <f t="shared" si="53"/>
        <v>00000000</v>
      </c>
    </row>
    <row r="326" spans="2:10" x14ac:dyDescent="0.25">
      <c r="B326" s="2" t="str">
        <f t="shared" si="45"/>
        <v>00000000</v>
      </c>
      <c r="C326" s="2" t="str">
        <f t="shared" si="46"/>
        <v>00</v>
      </c>
      <c r="D326" s="2" t="str">
        <f t="shared" si="47"/>
        <v>0000</v>
      </c>
      <c r="E326" s="2" t="str">
        <f t="shared" si="48"/>
        <v>00</v>
      </c>
      <c r="F326" s="2" t="str">
        <f t="shared" si="49"/>
        <v>000000</v>
      </c>
      <c r="G326" s="2" t="str">
        <f t="shared" si="50"/>
        <v>00</v>
      </c>
      <c r="H326" s="2" t="str">
        <f t="shared" si="51"/>
        <v>00000000</v>
      </c>
      <c r="I326" s="2" t="str">
        <f t="shared" si="52"/>
        <v>00</v>
      </c>
      <c r="J326" s="2" t="str">
        <f t="shared" si="53"/>
        <v>00000000</v>
      </c>
    </row>
    <row r="327" spans="2:10" x14ac:dyDescent="0.25">
      <c r="B327" s="2" t="str">
        <f t="shared" si="45"/>
        <v>00000000</v>
      </c>
      <c r="C327" s="2" t="str">
        <f t="shared" si="46"/>
        <v>00</v>
      </c>
      <c r="D327" s="2" t="str">
        <f t="shared" si="47"/>
        <v>0000</v>
      </c>
      <c r="E327" s="2" t="str">
        <f t="shared" si="48"/>
        <v>00</v>
      </c>
      <c r="F327" s="2" t="str">
        <f t="shared" si="49"/>
        <v>000000</v>
      </c>
      <c r="G327" s="2" t="str">
        <f t="shared" si="50"/>
        <v>00</v>
      </c>
      <c r="H327" s="2" t="str">
        <f t="shared" si="51"/>
        <v>00000000</v>
      </c>
      <c r="I327" s="2" t="str">
        <f t="shared" si="52"/>
        <v>00</v>
      </c>
      <c r="J327" s="2" t="str">
        <f t="shared" si="53"/>
        <v>00000000</v>
      </c>
    </row>
    <row r="328" spans="2:10" x14ac:dyDescent="0.25">
      <c r="B328" s="2" t="str">
        <f t="shared" si="45"/>
        <v>00000000</v>
      </c>
      <c r="C328" s="2" t="str">
        <f t="shared" si="46"/>
        <v>00</v>
      </c>
      <c r="D328" s="2" t="str">
        <f t="shared" si="47"/>
        <v>0000</v>
      </c>
      <c r="E328" s="2" t="str">
        <f t="shared" si="48"/>
        <v>00</v>
      </c>
      <c r="F328" s="2" t="str">
        <f t="shared" si="49"/>
        <v>000000</v>
      </c>
      <c r="G328" s="2" t="str">
        <f t="shared" si="50"/>
        <v>00</v>
      </c>
      <c r="H328" s="2" t="str">
        <f t="shared" si="51"/>
        <v>00000000</v>
      </c>
      <c r="I328" s="2" t="str">
        <f t="shared" si="52"/>
        <v>00</v>
      </c>
      <c r="J328" s="2" t="str">
        <f t="shared" si="53"/>
        <v>00000000</v>
      </c>
    </row>
    <row r="329" spans="2:10" x14ac:dyDescent="0.25">
      <c r="B329" s="2" t="str">
        <f t="shared" si="45"/>
        <v>00000000</v>
      </c>
      <c r="C329" s="2" t="str">
        <f t="shared" si="46"/>
        <v>00</v>
      </c>
      <c r="D329" s="2" t="str">
        <f t="shared" si="47"/>
        <v>0000</v>
      </c>
      <c r="E329" s="2" t="str">
        <f t="shared" si="48"/>
        <v>00</v>
      </c>
      <c r="F329" s="2" t="str">
        <f t="shared" si="49"/>
        <v>000000</v>
      </c>
      <c r="G329" s="2" t="str">
        <f t="shared" si="50"/>
        <v>00</v>
      </c>
      <c r="H329" s="2" t="str">
        <f t="shared" si="51"/>
        <v>00000000</v>
      </c>
      <c r="I329" s="2" t="str">
        <f t="shared" si="52"/>
        <v>00</v>
      </c>
      <c r="J329" s="2" t="str">
        <f t="shared" si="53"/>
        <v>00000000</v>
      </c>
    </row>
    <row r="330" spans="2:10" x14ac:dyDescent="0.25">
      <c r="B330" s="2" t="str">
        <f t="shared" si="45"/>
        <v>00000000</v>
      </c>
      <c r="C330" s="2" t="str">
        <f t="shared" si="46"/>
        <v>00</v>
      </c>
      <c r="D330" s="2" t="str">
        <f t="shared" si="47"/>
        <v>0000</v>
      </c>
      <c r="E330" s="2" t="str">
        <f t="shared" si="48"/>
        <v>00</v>
      </c>
      <c r="F330" s="2" t="str">
        <f t="shared" si="49"/>
        <v>000000</v>
      </c>
      <c r="G330" s="2" t="str">
        <f t="shared" si="50"/>
        <v>00</v>
      </c>
      <c r="H330" s="2" t="str">
        <f t="shared" si="51"/>
        <v>00000000</v>
      </c>
      <c r="I330" s="2" t="str">
        <f t="shared" si="52"/>
        <v>00</v>
      </c>
      <c r="J330" s="2" t="str">
        <f t="shared" si="53"/>
        <v>00000000</v>
      </c>
    </row>
    <row r="331" spans="2:10" x14ac:dyDescent="0.25">
      <c r="B331" s="2" t="str">
        <f t="shared" si="45"/>
        <v>00000000</v>
      </c>
      <c r="C331" s="2" t="str">
        <f t="shared" si="46"/>
        <v>00</v>
      </c>
      <c r="D331" s="2" t="str">
        <f t="shared" si="47"/>
        <v>0000</v>
      </c>
      <c r="E331" s="2" t="str">
        <f t="shared" si="48"/>
        <v>00</v>
      </c>
      <c r="F331" s="2" t="str">
        <f t="shared" si="49"/>
        <v>000000</v>
      </c>
      <c r="G331" s="2" t="str">
        <f t="shared" si="50"/>
        <v>00</v>
      </c>
      <c r="H331" s="2" t="str">
        <f t="shared" si="51"/>
        <v>00000000</v>
      </c>
      <c r="I331" s="2" t="str">
        <f t="shared" si="52"/>
        <v>00</v>
      </c>
      <c r="J331" s="2" t="str">
        <f t="shared" si="53"/>
        <v>00000000</v>
      </c>
    </row>
    <row r="332" spans="2:10" x14ac:dyDescent="0.25">
      <c r="B332" s="2" t="str">
        <f t="shared" si="45"/>
        <v>00000000</v>
      </c>
      <c r="C332" s="2" t="str">
        <f t="shared" si="46"/>
        <v>00</v>
      </c>
      <c r="D332" s="2" t="str">
        <f t="shared" si="47"/>
        <v>0000</v>
      </c>
      <c r="E332" s="2" t="str">
        <f t="shared" si="48"/>
        <v>00</v>
      </c>
      <c r="F332" s="2" t="str">
        <f t="shared" si="49"/>
        <v>000000</v>
      </c>
      <c r="G332" s="2" t="str">
        <f t="shared" si="50"/>
        <v>00</v>
      </c>
      <c r="H332" s="2" t="str">
        <f t="shared" si="51"/>
        <v>00000000</v>
      </c>
      <c r="I332" s="2" t="str">
        <f t="shared" si="52"/>
        <v>00</v>
      </c>
      <c r="J332" s="2" t="str">
        <f t="shared" si="53"/>
        <v>00000000</v>
      </c>
    </row>
    <row r="333" spans="2:10" x14ac:dyDescent="0.25">
      <c r="B333" s="2" t="str">
        <f t="shared" si="45"/>
        <v>00000000</v>
      </c>
      <c r="C333" s="2" t="str">
        <f t="shared" si="46"/>
        <v>00</v>
      </c>
      <c r="D333" s="2" t="str">
        <f t="shared" si="47"/>
        <v>0000</v>
      </c>
      <c r="E333" s="2" t="str">
        <f t="shared" si="48"/>
        <v>00</v>
      </c>
      <c r="F333" s="2" t="str">
        <f t="shared" si="49"/>
        <v>000000</v>
      </c>
      <c r="G333" s="2" t="str">
        <f t="shared" si="50"/>
        <v>00</v>
      </c>
      <c r="H333" s="2" t="str">
        <f t="shared" si="51"/>
        <v>00000000</v>
      </c>
      <c r="I333" s="2" t="str">
        <f t="shared" si="52"/>
        <v>00</v>
      </c>
      <c r="J333" s="2" t="str">
        <f t="shared" si="53"/>
        <v>00000000</v>
      </c>
    </row>
    <row r="334" spans="2:10" x14ac:dyDescent="0.25">
      <c r="B334" s="2" t="str">
        <f t="shared" si="45"/>
        <v>00000000</v>
      </c>
      <c r="C334" s="2" t="str">
        <f t="shared" si="46"/>
        <v>00</v>
      </c>
      <c r="D334" s="2" t="str">
        <f t="shared" si="47"/>
        <v>0000</v>
      </c>
      <c r="E334" s="2" t="str">
        <f t="shared" si="48"/>
        <v>00</v>
      </c>
      <c r="F334" s="2" t="str">
        <f t="shared" si="49"/>
        <v>000000</v>
      </c>
      <c r="G334" s="2" t="str">
        <f t="shared" si="50"/>
        <v>00</v>
      </c>
      <c r="H334" s="2" t="str">
        <f t="shared" si="51"/>
        <v>00000000</v>
      </c>
      <c r="I334" s="2" t="str">
        <f t="shared" si="52"/>
        <v>00</v>
      </c>
      <c r="J334" s="2" t="str">
        <f t="shared" si="53"/>
        <v>00000000</v>
      </c>
    </row>
    <row r="335" spans="2:10" x14ac:dyDescent="0.25">
      <c r="B335" s="2" t="str">
        <f t="shared" si="45"/>
        <v>00000000</v>
      </c>
      <c r="C335" s="2" t="str">
        <f t="shared" si="46"/>
        <v>00</v>
      </c>
      <c r="D335" s="2" t="str">
        <f t="shared" si="47"/>
        <v>0000</v>
      </c>
      <c r="E335" s="2" t="str">
        <f t="shared" si="48"/>
        <v>00</v>
      </c>
      <c r="F335" s="2" t="str">
        <f t="shared" si="49"/>
        <v>000000</v>
      </c>
      <c r="G335" s="2" t="str">
        <f t="shared" si="50"/>
        <v>00</v>
      </c>
      <c r="H335" s="2" t="str">
        <f t="shared" si="51"/>
        <v>00000000</v>
      </c>
      <c r="I335" s="2" t="str">
        <f t="shared" si="52"/>
        <v>00</v>
      </c>
      <c r="J335" s="2" t="str">
        <f t="shared" si="53"/>
        <v>00000000</v>
      </c>
    </row>
    <row r="336" spans="2:10" x14ac:dyDescent="0.25">
      <c r="B336" s="2" t="str">
        <f t="shared" si="45"/>
        <v>00000000</v>
      </c>
      <c r="C336" s="2" t="str">
        <f t="shared" si="46"/>
        <v>00</v>
      </c>
      <c r="D336" s="2" t="str">
        <f t="shared" si="47"/>
        <v>0000</v>
      </c>
      <c r="E336" s="2" t="str">
        <f t="shared" si="48"/>
        <v>00</v>
      </c>
      <c r="F336" s="2" t="str">
        <f t="shared" si="49"/>
        <v>000000</v>
      </c>
      <c r="G336" s="2" t="str">
        <f t="shared" si="50"/>
        <v>00</v>
      </c>
      <c r="H336" s="2" t="str">
        <f t="shared" si="51"/>
        <v>00000000</v>
      </c>
      <c r="I336" s="2" t="str">
        <f t="shared" si="52"/>
        <v>00</v>
      </c>
      <c r="J336" s="2" t="str">
        <f t="shared" si="53"/>
        <v>00000000</v>
      </c>
    </row>
    <row r="337" spans="2:10" x14ac:dyDescent="0.25">
      <c r="B337" s="2" t="str">
        <f t="shared" si="45"/>
        <v>00000000</v>
      </c>
      <c r="C337" s="2" t="str">
        <f t="shared" si="46"/>
        <v>00</v>
      </c>
      <c r="D337" s="2" t="str">
        <f t="shared" si="47"/>
        <v>0000</v>
      </c>
      <c r="E337" s="2" t="str">
        <f t="shared" si="48"/>
        <v>00</v>
      </c>
      <c r="F337" s="2" t="str">
        <f t="shared" si="49"/>
        <v>000000</v>
      </c>
      <c r="G337" s="2" t="str">
        <f t="shared" si="50"/>
        <v>00</v>
      </c>
      <c r="H337" s="2" t="str">
        <f t="shared" si="51"/>
        <v>00000000</v>
      </c>
      <c r="I337" s="2" t="str">
        <f t="shared" si="52"/>
        <v>00</v>
      </c>
      <c r="J337" s="2" t="str">
        <f t="shared" si="53"/>
        <v>00000000</v>
      </c>
    </row>
    <row r="338" spans="2:10" x14ac:dyDescent="0.25">
      <c r="B338" s="2" t="str">
        <f t="shared" si="45"/>
        <v>00000000</v>
      </c>
      <c r="C338" s="2" t="str">
        <f t="shared" si="46"/>
        <v>00</v>
      </c>
      <c r="D338" s="2" t="str">
        <f t="shared" si="47"/>
        <v>0000</v>
      </c>
      <c r="E338" s="2" t="str">
        <f t="shared" si="48"/>
        <v>00</v>
      </c>
      <c r="F338" s="2" t="str">
        <f t="shared" si="49"/>
        <v>000000</v>
      </c>
      <c r="G338" s="2" t="str">
        <f t="shared" si="50"/>
        <v>00</v>
      </c>
      <c r="H338" s="2" t="str">
        <f t="shared" si="51"/>
        <v>00000000</v>
      </c>
      <c r="I338" s="2" t="str">
        <f t="shared" si="52"/>
        <v>00</v>
      </c>
      <c r="J338" s="2" t="str">
        <f t="shared" si="53"/>
        <v>00000000</v>
      </c>
    </row>
    <row r="339" spans="2:10" x14ac:dyDescent="0.25">
      <c r="B339" s="2" t="str">
        <f t="shared" si="45"/>
        <v>00000000</v>
      </c>
      <c r="C339" s="2" t="str">
        <f t="shared" si="46"/>
        <v>00</v>
      </c>
      <c r="D339" s="2" t="str">
        <f t="shared" si="47"/>
        <v>0000</v>
      </c>
      <c r="E339" s="2" t="str">
        <f t="shared" si="48"/>
        <v>00</v>
      </c>
      <c r="F339" s="2" t="str">
        <f t="shared" si="49"/>
        <v>000000</v>
      </c>
      <c r="G339" s="2" t="str">
        <f t="shared" si="50"/>
        <v>00</v>
      </c>
      <c r="H339" s="2" t="str">
        <f t="shared" si="51"/>
        <v>00000000</v>
      </c>
      <c r="I339" s="2" t="str">
        <f t="shared" si="52"/>
        <v>00</v>
      </c>
      <c r="J339" s="2" t="str">
        <f t="shared" si="53"/>
        <v>00000000</v>
      </c>
    </row>
    <row r="340" spans="2:10" x14ac:dyDescent="0.25">
      <c r="B340" s="2" t="str">
        <f t="shared" si="45"/>
        <v>00000000</v>
      </c>
      <c r="C340" s="2" t="str">
        <f t="shared" si="46"/>
        <v>00</v>
      </c>
      <c r="D340" s="2" t="str">
        <f t="shared" si="47"/>
        <v>0000</v>
      </c>
      <c r="E340" s="2" t="str">
        <f t="shared" si="48"/>
        <v>00</v>
      </c>
      <c r="F340" s="2" t="str">
        <f t="shared" si="49"/>
        <v>000000</v>
      </c>
      <c r="G340" s="2" t="str">
        <f t="shared" si="50"/>
        <v>00</v>
      </c>
      <c r="H340" s="2" t="str">
        <f t="shared" si="51"/>
        <v>00000000</v>
      </c>
      <c r="I340" s="2" t="str">
        <f t="shared" si="52"/>
        <v>00</v>
      </c>
      <c r="J340" s="2" t="str">
        <f t="shared" si="53"/>
        <v>00000000</v>
      </c>
    </row>
    <row r="341" spans="2:10" x14ac:dyDescent="0.25">
      <c r="B341" s="2" t="str">
        <f t="shared" si="45"/>
        <v>00000000</v>
      </c>
      <c r="C341" s="2" t="str">
        <f t="shared" si="46"/>
        <v>00</v>
      </c>
      <c r="D341" s="2" t="str">
        <f t="shared" si="47"/>
        <v>0000</v>
      </c>
      <c r="E341" s="2" t="str">
        <f t="shared" si="48"/>
        <v>00</v>
      </c>
      <c r="F341" s="2" t="str">
        <f t="shared" si="49"/>
        <v>000000</v>
      </c>
      <c r="G341" s="2" t="str">
        <f t="shared" si="50"/>
        <v>00</v>
      </c>
      <c r="H341" s="2" t="str">
        <f t="shared" si="51"/>
        <v>00000000</v>
      </c>
      <c r="I341" s="2" t="str">
        <f t="shared" si="52"/>
        <v>00</v>
      </c>
      <c r="J341" s="2" t="str">
        <f t="shared" si="53"/>
        <v>00000000</v>
      </c>
    </row>
    <row r="342" spans="2:10" x14ac:dyDescent="0.25">
      <c r="B342" s="2" t="str">
        <f t="shared" si="45"/>
        <v>00000000</v>
      </c>
      <c r="C342" s="2" t="str">
        <f t="shared" si="46"/>
        <v>00</v>
      </c>
      <c r="D342" s="2" t="str">
        <f t="shared" si="47"/>
        <v>0000</v>
      </c>
      <c r="E342" s="2" t="str">
        <f t="shared" si="48"/>
        <v>00</v>
      </c>
      <c r="F342" s="2" t="str">
        <f t="shared" si="49"/>
        <v>000000</v>
      </c>
      <c r="G342" s="2" t="str">
        <f t="shared" si="50"/>
        <v>00</v>
      </c>
      <c r="H342" s="2" t="str">
        <f t="shared" si="51"/>
        <v>00000000</v>
      </c>
      <c r="I342" s="2" t="str">
        <f t="shared" si="52"/>
        <v>00</v>
      </c>
      <c r="J342" s="2" t="str">
        <f t="shared" si="53"/>
        <v>00000000</v>
      </c>
    </row>
    <row r="343" spans="2:10" x14ac:dyDescent="0.25">
      <c r="B343" s="2" t="str">
        <f t="shared" si="45"/>
        <v>00000000</v>
      </c>
      <c r="C343" s="2" t="str">
        <f t="shared" si="46"/>
        <v>00</v>
      </c>
      <c r="D343" s="2" t="str">
        <f t="shared" si="47"/>
        <v>0000</v>
      </c>
      <c r="E343" s="2" t="str">
        <f t="shared" si="48"/>
        <v>00</v>
      </c>
      <c r="F343" s="2" t="str">
        <f t="shared" si="49"/>
        <v>000000</v>
      </c>
      <c r="G343" s="2" t="str">
        <f t="shared" si="50"/>
        <v>00</v>
      </c>
      <c r="H343" s="2" t="str">
        <f t="shared" si="51"/>
        <v>00000000</v>
      </c>
      <c r="I343" s="2" t="str">
        <f t="shared" si="52"/>
        <v>00</v>
      </c>
      <c r="J343" s="2" t="str">
        <f t="shared" si="53"/>
        <v>00000000</v>
      </c>
    </row>
    <row r="344" spans="2:10" x14ac:dyDescent="0.25">
      <c r="B344" s="2" t="str">
        <f t="shared" si="45"/>
        <v>00000000</v>
      </c>
      <c r="C344" s="2" t="str">
        <f t="shared" si="46"/>
        <v>00</v>
      </c>
      <c r="D344" s="2" t="str">
        <f t="shared" si="47"/>
        <v>0000</v>
      </c>
      <c r="E344" s="2" t="str">
        <f t="shared" si="48"/>
        <v>00</v>
      </c>
      <c r="F344" s="2" t="str">
        <f t="shared" si="49"/>
        <v>000000</v>
      </c>
      <c r="G344" s="2" t="str">
        <f t="shared" si="50"/>
        <v>00</v>
      </c>
      <c r="H344" s="2" t="str">
        <f t="shared" si="51"/>
        <v>00000000</v>
      </c>
      <c r="I344" s="2" t="str">
        <f t="shared" si="52"/>
        <v>00</v>
      </c>
      <c r="J344" s="2" t="str">
        <f t="shared" si="53"/>
        <v>00000000</v>
      </c>
    </row>
    <row r="345" spans="2:10" x14ac:dyDescent="0.25">
      <c r="B345" s="2" t="str">
        <f t="shared" si="45"/>
        <v>00000000</v>
      </c>
      <c r="C345" s="2" t="str">
        <f t="shared" si="46"/>
        <v>00</v>
      </c>
      <c r="D345" s="2" t="str">
        <f t="shared" si="47"/>
        <v>0000</v>
      </c>
      <c r="E345" s="2" t="str">
        <f t="shared" si="48"/>
        <v>00</v>
      </c>
      <c r="F345" s="2" t="str">
        <f t="shared" si="49"/>
        <v>000000</v>
      </c>
      <c r="G345" s="2" t="str">
        <f t="shared" si="50"/>
        <v>00</v>
      </c>
      <c r="H345" s="2" t="str">
        <f t="shared" si="51"/>
        <v>00000000</v>
      </c>
      <c r="I345" s="2" t="str">
        <f t="shared" si="52"/>
        <v>00</v>
      </c>
      <c r="J345" s="2" t="str">
        <f t="shared" si="53"/>
        <v>00000000</v>
      </c>
    </row>
    <row r="346" spans="2:10" x14ac:dyDescent="0.25">
      <c r="B346" s="2" t="str">
        <f t="shared" si="45"/>
        <v>00000000</v>
      </c>
      <c r="C346" s="2" t="str">
        <f t="shared" si="46"/>
        <v>00</v>
      </c>
      <c r="D346" s="2" t="str">
        <f t="shared" si="47"/>
        <v>0000</v>
      </c>
      <c r="E346" s="2" t="str">
        <f t="shared" si="48"/>
        <v>00</v>
      </c>
      <c r="F346" s="2" t="str">
        <f t="shared" si="49"/>
        <v>000000</v>
      </c>
      <c r="G346" s="2" t="str">
        <f t="shared" si="50"/>
        <v>00</v>
      </c>
      <c r="H346" s="2" t="str">
        <f t="shared" si="51"/>
        <v>00000000</v>
      </c>
      <c r="I346" s="2" t="str">
        <f t="shared" si="52"/>
        <v>00</v>
      </c>
      <c r="J346" s="2" t="str">
        <f t="shared" si="53"/>
        <v>00000000</v>
      </c>
    </row>
    <row r="347" spans="2:10" x14ac:dyDescent="0.25">
      <c r="B347" s="2" t="str">
        <f t="shared" si="45"/>
        <v>00000000</v>
      </c>
      <c r="C347" s="2" t="str">
        <f t="shared" si="46"/>
        <v>00</v>
      </c>
      <c r="D347" s="2" t="str">
        <f t="shared" si="47"/>
        <v>0000</v>
      </c>
      <c r="E347" s="2" t="str">
        <f t="shared" si="48"/>
        <v>00</v>
      </c>
      <c r="F347" s="2" t="str">
        <f t="shared" si="49"/>
        <v>000000</v>
      </c>
      <c r="G347" s="2" t="str">
        <f t="shared" si="50"/>
        <v>00</v>
      </c>
      <c r="H347" s="2" t="str">
        <f t="shared" si="51"/>
        <v>00000000</v>
      </c>
      <c r="I347" s="2" t="str">
        <f t="shared" si="52"/>
        <v>00</v>
      </c>
      <c r="J347" s="2" t="str">
        <f t="shared" si="53"/>
        <v>00000000</v>
      </c>
    </row>
    <row r="348" spans="2:10" x14ac:dyDescent="0.25">
      <c r="B348" s="2" t="str">
        <f t="shared" si="45"/>
        <v>00000000</v>
      </c>
      <c r="C348" s="2" t="str">
        <f t="shared" si="46"/>
        <v>00</v>
      </c>
      <c r="D348" s="2" t="str">
        <f t="shared" si="47"/>
        <v>0000</v>
      </c>
      <c r="E348" s="2" t="str">
        <f t="shared" si="48"/>
        <v>00</v>
      </c>
      <c r="F348" s="2" t="str">
        <f t="shared" si="49"/>
        <v>000000</v>
      </c>
      <c r="G348" s="2" t="str">
        <f t="shared" si="50"/>
        <v>00</v>
      </c>
      <c r="H348" s="2" t="str">
        <f t="shared" si="51"/>
        <v>00000000</v>
      </c>
      <c r="I348" s="2" t="str">
        <f t="shared" si="52"/>
        <v>00</v>
      </c>
      <c r="J348" s="2" t="str">
        <f t="shared" si="53"/>
        <v>00000000</v>
      </c>
    </row>
    <row r="349" spans="2:10" x14ac:dyDescent="0.25">
      <c r="B349" s="2" t="str">
        <f t="shared" si="45"/>
        <v>00000000</v>
      </c>
      <c r="C349" s="2" t="str">
        <f t="shared" si="46"/>
        <v>00</v>
      </c>
      <c r="D349" s="2" t="str">
        <f t="shared" si="47"/>
        <v>0000</v>
      </c>
      <c r="E349" s="2" t="str">
        <f t="shared" si="48"/>
        <v>00</v>
      </c>
      <c r="F349" s="2" t="str">
        <f t="shared" si="49"/>
        <v>000000</v>
      </c>
      <c r="G349" s="2" t="str">
        <f t="shared" si="50"/>
        <v>00</v>
      </c>
      <c r="H349" s="2" t="str">
        <f t="shared" si="51"/>
        <v>00000000</v>
      </c>
      <c r="I349" s="2" t="str">
        <f t="shared" si="52"/>
        <v>00</v>
      </c>
      <c r="J349" s="2" t="str">
        <f t="shared" si="53"/>
        <v>00000000</v>
      </c>
    </row>
    <row r="350" spans="2:10" x14ac:dyDescent="0.25">
      <c r="B350" s="2" t="str">
        <f t="shared" si="45"/>
        <v>00000000</v>
      </c>
      <c r="C350" s="2" t="str">
        <f t="shared" si="46"/>
        <v>00</v>
      </c>
      <c r="D350" s="2" t="str">
        <f t="shared" si="47"/>
        <v>0000</v>
      </c>
      <c r="E350" s="2" t="str">
        <f t="shared" si="48"/>
        <v>00</v>
      </c>
      <c r="F350" s="2" t="str">
        <f t="shared" si="49"/>
        <v>000000</v>
      </c>
      <c r="G350" s="2" t="str">
        <f t="shared" si="50"/>
        <v>00</v>
      </c>
      <c r="H350" s="2" t="str">
        <f t="shared" si="51"/>
        <v>00000000</v>
      </c>
      <c r="I350" s="2" t="str">
        <f t="shared" si="52"/>
        <v>00</v>
      </c>
      <c r="J350" s="2" t="str">
        <f t="shared" si="53"/>
        <v>00000000</v>
      </c>
    </row>
    <row r="351" spans="2:10" x14ac:dyDescent="0.25">
      <c r="B351" s="2" t="str">
        <f t="shared" si="45"/>
        <v>00000000</v>
      </c>
      <c r="C351" s="2" t="str">
        <f t="shared" si="46"/>
        <v>00</v>
      </c>
      <c r="D351" s="2" t="str">
        <f t="shared" si="47"/>
        <v>0000</v>
      </c>
      <c r="E351" s="2" t="str">
        <f t="shared" si="48"/>
        <v>00</v>
      </c>
      <c r="F351" s="2" t="str">
        <f t="shared" si="49"/>
        <v>000000</v>
      </c>
      <c r="G351" s="2" t="str">
        <f t="shared" si="50"/>
        <v>00</v>
      </c>
      <c r="H351" s="2" t="str">
        <f t="shared" si="51"/>
        <v>00000000</v>
      </c>
      <c r="I351" s="2" t="str">
        <f t="shared" si="52"/>
        <v>00</v>
      </c>
      <c r="J351" s="2" t="str">
        <f t="shared" si="53"/>
        <v>00000000</v>
      </c>
    </row>
    <row r="352" spans="2:10" x14ac:dyDescent="0.25">
      <c r="B352" s="2" t="str">
        <f t="shared" si="45"/>
        <v>00000000</v>
      </c>
      <c r="C352" s="2" t="str">
        <f t="shared" si="46"/>
        <v>00</v>
      </c>
      <c r="D352" s="2" t="str">
        <f t="shared" si="47"/>
        <v>0000</v>
      </c>
      <c r="E352" s="2" t="str">
        <f t="shared" si="48"/>
        <v>00</v>
      </c>
      <c r="F352" s="2" t="str">
        <f t="shared" si="49"/>
        <v>000000</v>
      </c>
      <c r="G352" s="2" t="str">
        <f t="shared" si="50"/>
        <v>00</v>
      </c>
      <c r="H352" s="2" t="str">
        <f t="shared" si="51"/>
        <v>00000000</v>
      </c>
      <c r="I352" s="2" t="str">
        <f t="shared" si="52"/>
        <v>00</v>
      </c>
      <c r="J352" s="2" t="str">
        <f t="shared" si="53"/>
        <v>00000000</v>
      </c>
    </row>
    <row r="353" spans="2:10" x14ac:dyDescent="0.25">
      <c r="B353" s="2" t="str">
        <f t="shared" si="45"/>
        <v>00000000</v>
      </c>
      <c r="C353" s="2" t="str">
        <f t="shared" si="46"/>
        <v>00</v>
      </c>
      <c r="D353" s="2" t="str">
        <f t="shared" si="47"/>
        <v>0000</v>
      </c>
      <c r="E353" s="2" t="str">
        <f t="shared" si="48"/>
        <v>00</v>
      </c>
      <c r="F353" s="2" t="str">
        <f t="shared" si="49"/>
        <v>000000</v>
      </c>
      <c r="G353" s="2" t="str">
        <f t="shared" si="50"/>
        <v>00</v>
      </c>
      <c r="H353" s="2" t="str">
        <f t="shared" si="51"/>
        <v>00000000</v>
      </c>
      <c r="I353" s="2" t="str">
        <f t="shared" si="52"/>
        <v>00</v>
      </c>
      <c r="J353" s="2" t="str">
        <f t="shared" si="53"/>
        <v>00000000</v>
      </c>
    </row>
    <row r="354" spans="2:10" x14ac:dyDescent="0.25">
      <c r="B354" s="2" t="str">
        <f t="shared" si="45"/>
        <v>00000000</v>
      </c>
      <c r="C354" s="2" t="str">
        <f t="shared" si="46"/>
        <v>00</v>
      </c>
      <c r="D354" s="2" t="str">
        <f t="shared" si="47"/>
        <v>0000</v>
      </c>
      <c r="E354" s="2" t="str">
        <f t="shared" si="48"/>
        <v>00</v>
      </c>
      <c r="F354" s="2" t="str">
        <f t="shared" si="49"/>
        <v>000000</v>
      </c>
      <c r="G354" s="2" t="str">
        <f t="shared" si="50"/>
        <v>00</v>
      </c>
      <c r="H354" s="2" t="str">
        <f t="shared" si="51"/>
        <v>00000000</v>
      </c>
      <c r="I354" s="2" t="str">
        <f t="shared" si="52"/>
        <v>00</v>
      </c>
      <c r="J354" s="2" t="str">
        <f t="shared" si="53"/>
        <v>00000000</v>
      </c>
    </row>
    <row r="355" spans="2:10" x14ac:dyDescent="0.25">
      <c r="B355" s="2" t="str">
        <f t="shared" si="45"/>
        <v>00000000</v>
      </c>
      <c r="C355" s="2" t="str">
        <f t="shared" si="46"/>
        <v>00</v>
      </c>
      <c r="D355" s="2" t="str">
        <f t="shared" si="47"/>
        <v>0000</v>
      </c>
      <c r="E355" s="2" t="str">
        <f t="shared" si="48"/>
        <v>00</v>
      </c>
      <c r="F355" s="2" t="str">
        <f t="shared" si="49"/>
        <v>000000</v>
      </c>
      <c r="G355" s="2" t="str">
        <f t="shared" si="50"/>
        <v>00</v>
      </c>
      <c r="H355" s="2" t="str">
        <f t="shared" si="51"/>
        <v>00000000</v>
      </c>
      <c r="I355" s="2" t="str">
        <f t="shared" si="52"/>
        <v>00</v>
      </c>
      <c r="J355" s="2" t="str">
        <f t="shared" si="53"/>
        <v>00000000</v>
      </c>
    </row>
    <row r="356" spans="2:10" x14ac:dyDescent="0.25">
      <c r="B356" s="2" t="str">
        <f t="shared" si="45"/>
        <v>00000000</v>
      </c>
      <c r="C356" s="2" t="str">
        <f t="shared" si="46"/>
        <v>00</v>
      </c>
      <c r="D356" s="2" t="str">
        <f t="shared" si="47"/>
        <v>0000</v>
      </c>
      <c r="E356" s="2" t="str">
        <f t="shared" si="48"/>
        <v>00</v>
      </c>
      <c r="F356" s="2" t="str">
        <f t="shared" si="49"/>
        <v>000000</v>
      </c>
      <c r="G356" s="2" t="str">
        <f t="shared" si="50"/>
        <v>00</v>
      </c>
      <c r="H356" s="2" t="str">
        <f t="shared" si="51"/>
        <v>00000000</v>
      </c>
      <c r="I356" s="2" t="str">
        <f t="shared" si="52"/>
        <v>00</v>
      </c>
      <c r="J356" s="2" t="str">
        <f t="shared" si="53"/>
        <v>00000000</v>
      </c>
    </row>
    <row r="357" spans="2:10" x14ac:dyDescent="0.25">
      <c r="B357" s="2" t="str">
        <f t="shared" si="45"/>
        <v>00000000</v>
      </c>
      <c r="C357" s="2" t="str">
        <f t="shared" si="46"/>
        <v>00</v>
      </c>
      <c r="D357" s="2" t="str">
        <f t="shared" si="47"/>
        <v>0000</v>
      </c>
      <c r="E357" s="2" t="str">
        <f t="shared" si="48"/>
        <v>00</v>
      </c>
      <c r="F357" s="2" t="str">
        <f t="shared" si="49"/>
        <v>000000</v>
      </c>
      <c r="G357" s="2" t="str">
        <f t="shared" si="50"/>
        <v>00</v>
      </c>
      <c r="H357" s="2" t="str">
        <f t="shared" si="51"/>
        <v>00000000</v>
      </c>
      <c r="I357" s="2" t="str">
        <f t="shared" si="52"/>
        <v>00</v>
      </c>
      <c r="J357" s="2" t="str">
        <f t="shared" si="53"/>
        <v>00000000</v>
      </c>
    </row>
    <row r="358" spans="2:10" x14ac:dyDescent="0.25">
      <c r="B358" s="2" t="str">
        <f t="shared" si="45"/>
        <v>00000000</v>
      </c>
      <c r="C358" s="2" t="str">
        <f t="shared" si="46"/>
        <v>00</v>
      </c>
      <c r="D358" s="2" t="str">
        <f t="shared" si="47"/>
        <v>0000</v>
      </c>
      <c r="E358" s="2" t="str">
        <f t="shared" si="48"/>
        <v>00</v>
      </c>
      <c r="F358" s="2" t="str">
        <f t="shared" si="49"/>
        <v>000000</v>
      </c>
      <c r="G358" s="2" t="str">
        <f t="shared" si="50"/>
        <v>00</v>
      </c>
      <c r="H358" s="2" t="str">
        <f t="shared" si="51"/>
        <v>00000000</v>
      </c>
      <c r="I358" s="2" t="str">
        <f t="shared" si="52"/>
        <v>00</v>
      </c>
      <c r="J358" s="2" t="str">
        <f t="shared" si="53"/>
        <v>00000000</v>
      </c>
    </row>
    <row r="359" spans="2:10" x14ac:dyDescent="0.25">
      <c r="B359" s="2" t="str">
        <f t="shared" si="45"/>
        <v>00000000</v>
      </c>
      <c r="C359" s="2" t="str">
        <f t="shared" si="46"/>
        <v>00</v>
      </c>
      <c r="D359" s="2" t="str">
        <f t="shared" si="47"/>
        <v>0000</v>
      </c>
      <c r="E359" s="2" t="str">
        <f t="shared" si="48"/>
        <v>00</v>
      </c>
      <c r="F359" s="2" t="str">
        <f t="shared" si="49"/>
        <v>000000</v>
      </c>
      <c r="G359" s="2" t="str">
        <f t="shared" si="50"/>
        <v>00</v>
      </c>
      <c r="H359" s="2" t="str">
        <f t="shared" si="51"/>
        <v>00000000</v>
      </c>
      <c r="I359" s="2" t="str">
        <f t="shared" si="52"/>
        <v>00</v>
      </c>
      <c r="J359" s="2" t="str">
        <f t="shared" si="53"/>
        <v>00000000</v>
      </c>
    </row>
    <row r="360" spans="2:10" x14ac:dyDescent="0.25">
      <c r="B360" s="2" t="str">
        <f t="shared" si="45"/>
        <v>00000000</v>
      </c>
      <c r="C360" s="2" t="str">
        <f t="shared" si="46"/>
        <v>00</v>
      </c>
      <c r="D360" s="2" t="str">
        <f t="shared" si="47"/>
        <v>0000</v>
      </c>
      <c r="E360" s="2" t="str">
        <f t="shared" si="48"/>
        <v>00</v>
      </c>
      <c r="F360" s="2" t="str">
        <f t="shared" si="49"/>
        <v>000000</v>
      </c>
      <c r="G360" s="2" t="str">
        <f t="shared" si="50"/>
        <v>00</v>
      </c>
      <c r="H360" s="2" t="str">
        <f t="shared" si="51"/>
        <v>00000000</v>
      </c>
      <c r="I360" s="2" t="str">
        <f t="shared" si="52"/>
        <v>00</v>
      </c>
      <c r="J360" s="2" t="str">
        <f t="shared" si="53"/>
        <v>00000000</v>
      </c>
    </row>
    <row r="361" spans="2:10" x14ac:dyDescent="0.25">
      <c r="B361" s="2" t="str">
        <f t="shared" si="45"/>
        <v>00000000</v>
      </c>
      <c r="C361" s="2" t="str">
        <f t="shared" si="46"/>
        <v>00</v>
      </c>
      <c r="D361" s="2" t="str">
        <f t="shared" si="47"/>
        <v>0000</v>
      </c>
      <c r="E361" s="2" t="str">
        <f t="shared" si="48"/>
        <v>00</v>
      </c>
      <c r="F361" s="2" t="str">
        <f t="shared" si="49"/>
        <v>000000</v>
      </c>
      <c r="G361" s="2" t="str">
        <f t="shared" si="50"/>
        <v>00</v>
      </c>
      <c r="H361" s="2" t="str">
        <f t="shared" si="51"/>
        <v>00000000</v>
      </c>
      <c r="I361" s="2" t="str">
        <f t="shared" si="52"/>
        <v>00</v>
      </c>
      <c r="J361" s="2" t="str">
        <f t="shared" si="53"/>
        <v>00000000</v>
      </c>
    </row>
    <row r="362" spans="2:10" x14ac:dyDescent="0.25">
      <c r="B362" s="2" t="str">
        <f t="shared" si="45"/>
        <v>00000000</v>
      </c>
      <c r="C362" s="2" t="str">
        <f t="shared" si="46"/>
        <v>00</v>
      </c>
      <c r="D362" s="2" t="str">
        <f t="shared" si="47"/>
        <v>0000</v>
      </c>
      <c r="E362" s="2" t="str">
        <f t="shared" si="48"/>
        <v>00</v>
      </c>
      <c r="F362" s="2" t="str">
        <f t="shared" si="49"/>
        <v>000000</v>
      </c>
      <c r="G362" s="2" t="str">
        <f t="shared" si="50"/>
        <v>00</v>
      </c>
      <c r="H362" s="2" t="str">
        <f t="shared" si="51"/>
        <v>00000000</v>
      </c>
      <c r="I362" s="2" t="str">
        <f t="shared" si="52"/>
        <v>00</v>
      </c>
      <c r="J362" s="2" t="str">
        <f t="shared" si="53"/>
        <v>00000000</v>
      </c>
    </row>
    <row r="363" spans="2:10" x14ac:dyDescent="0.25">
      <c r="B363" s="2" t="str">
        <f t="shared" si="45"/>
        <v>00000000</v>
      </c>
      <c r="C363" s="2" t="str">
        <f t="shared" si="46"/>
        <v>00</v>
      </c>
      <c r="D363" s="2" t="str">
        <f t="shared" si="47"/>
        <v>0000</v>
      </c>
      <c r="E363" s="2" t="str">
        <f t="shared" si="48"/>
        <v>00</v>
      </c>
      <c r="F363" s="2" t="str">
        <f t="shared" si="49"/>
        <v>000000</v>
      </c>
      <c r="G363" s="2" t="str">
        <f t="shared" si="50"/>
        <v>00</v>
      </c>
      <c r="H363" s="2" t="str">
        <f t="shared" si="51"/>
        <v>00000000</v>
      </c>
      <c r="I363" s="2" t="str">
        <f t="shared" si="52"/>
        <v>00</v>
      </c>
      <c r="J363" s="2" t="str">
        <f t="shared" si="53"/>
        <v>00000000</v>
      </c>
    </row>
    <row r="364" spans="2:10" x14ac:dyDescent="0.25">
      <c r="B364" s="2" t="str">
        <f t="shared" si="45"/>
        <v>00000000</v>
      </c>
      <c r="C364" s="2" t="str">
        <f t="shared" si="46"/>
        <v>00</v>
      </c>
      <c r="D364" s="2" t="str">
        <f t="shared" si="47"/>
        <v>0000</v>
      </c>
      <c r="E364" s="2" t="str">
        <f t="shared" si="48"/>
        <v>00</v>
      </c>
      <c r="F364" s="2" t="str">
        <f t="shared" si="49"/>
        <v>000000</v>
      </c>
      <c r="G364" s="2" t="str">
        <f t="shared" si="50"/>
        <v>00</v>
      </c>
      <c r="H364" s="2" t="str">
        <f t="shared" si="51"/>
        <v>00000000</v>
      </c>
      <c r="I364" s="2" t="str">
        <f t="shared" si="52"/>
        <v>00</v>
      </c>
      <c r="J364" s="2" t="str">
        <f t="shared" si="53"/>
        <v>00000000</v>
      </c>
    </row>
    <row r="365" spans="2:10" x14ac:dyDescent="0.25">
      <c r="B365" s="2" t="str">
        <f t="shared" si="45"/>
        <v>00000000</v>
      </c>
      <c r="C365" s="2" t="str">
        <f t="shared" si="46"/>
        <v>00</v>
      </c>
      <c r="D365" s="2" t="str">
        <f t="shared" si="47"/>
        <v>0000</v>
      </c>
      <c r="E365" s="2" t="str">
        <f t="shared" si="48"/>
        <v>00</v>
      </c>
      <c r="F365" s="2" t="str">
        <f t="shared" si="49"/>
        <v>000000</v>
      </c>
      <c r="G365" s="2" t="str">
        <f t="shared" si="50"/>
        <v>00</v>
      </c>
      <c r="H365" s="2" t="str">
        <f t="shared" si="51"/>
        <v>00000000</v>
      </c>
      <c r="I365" s="2" t="str">
        <f t="shared" si="52"/>
        <v>00</v>
      </c>
      <c r="J365" s="2" t="str">
        <f t="shared" si="53"/>
        <v>00000000</v>
      </c>
    </row>
    <row r="366" spans="2:10" x14ac:dyDescent="0.25">
      <c r="B366" s="2" t="str">
        <f t="shared" si="45"/>
        <v>00000000</v>
      </c>
      <c r="C366" s="2" t="str">
        <f t="shared" si="46"/>
        <v>00</v>
      </c>
      <c r="D366" s="2" t="str">
        <f t="shared" si="47"/>
        <v>0000</v>
      </c>
      <c r="E366" s="2" t="str">
        <f t="shared" si="48"/>
        <v>00</v>
      </c>
      <c r="F366" s="2" t="str">
        <f t="shared" si="49"/>
        <v>000000</v>
      </c>
      <c r="G366" s="2" t="str">
        <f t="shared" si="50"/>
        <v>00</v>
      </c>
      <c r="H366" s="2" t="str">
        <f t="shared" si="51"/>
        <v>00000000</v>
      </c>
      <c r="I366" s="2" t="str">
        <f t="shared" si="52"/>
        <v>00</v>
      </c>
      <c r="J366" s="2" t="str">
        <f t="shared" si="53"/>
        <v>00000000</v>
      </c>
    </row>
    <row r="367" spans="2:10" x14ac:dyDescent="0.25">
      <c r="B367" s="2" t="str">
        <f t="shared" si="45"/>
        <v>00000000</v>
      </c>
      <c r="C367" s="2" t="str">
        <f t="shared" si="46"/>
        <v>00</v>
      </c>
      <c r="D367" s="2" t="str">
        <f t="shared" si="47"/>
        <v>0000</v>
      </c>
      <c r="E367" s="2" t="str">
        <f t="shared" si="48"/>
        <v>00</v>
      </c>
      <c r="F367" s="2" t="str">
        <f t="shared" si="49"/>
        <v>000000</v>
      </c>
      <c r="G367" s="2" t="str">
        <f t="shared" si="50"/>
        <v>00</v>
      </c>
      <c r="H367" s="2" t="str">
        <f t="shared" si="51"/>
        <v>00000000</v>
      </c>
      <c r="I367" s="2" t="str">
        <f t="shared" si="52"/>
        <v>00</v>
      </c>
      <c r="J367" s="2" t="str">
        <f t="shared" si="53"/>
        <v>00000000</v>
      </c>
    </row>
    <row r="368" spans="2:10" x14ac:dyDescent="0.25">
      <c r="B368" s="2" t="str">
        <f t="shared" si="45"/>
        <v>00000000</v>
      </c>
      <c r="C368" s="2" t="str">
        <f t="shared" si="46"/>
        <v>00</v>
      </c>
      <c r="D368" s="2" t="str">
        <f t="shared" si="47"/>
        <v>0000</v>
      </c>
      <c r="E368" s="2" t="str">
        <f t="shared" si="48"/>
        <v>00</v>
      </c>
      <c r="F368" s="2" t="str">
        <f t="shared" si="49"/>
        <v>000000</v>
      </c>
      <c r="G368" s="2" t="str">
        <f t="shared" si="50"/>
        <v>00</v>
      </c>
      <c r="H368" s="2" t="str">
        <f t="shared" si="51"/>
        <v>00000000</v>
      </c>
      <c r="I368" s="2" t="str">
        <f t="shared" si="52"/>
        <v>00</v>
      </c>
      <c r="J368" s="2" t="str">
        <f t="shared" si="53"/>
        <v>00000000</v>
      </c>
    </row>
    <row r="369" spans="2:10" x14ac:dyDescent="0.25">
      <c r="B369" s="2" t="str">
        <f t="shared" si="45"/>
        <v>00000000</v>
      </c>
      <c r="C369" s="2" t="str">
        <f t="shared" si="46"/>
        <v>00</v>
      </c>
      <c r="D369" s="2" t="str">
        <f t="shared" si="47"/>
        <v>0000</v>
      </c>
      <c r="E369" s="2" t="str">
        <f t="shared" si="48"/>
        <v>00</v>
      </c>
      <c r="F369" s="2" t="str">
        <f t="shared" si="49"/>
        <v>000000</v>
      </c>
      <c r="G369" s="2" t="str">
        <f t="shared" si="50"/>
        <v>00</v>
      </c>
      <c r="H369" s="2" t="str">
        <f t="shared" si="51"/>
        <v>00000000</v>
      </c>
      <c r="I369" s="2" t="str">
        <f t="shared" si="52"/>
        <v>00</v>
      </c>
      <c r="J369" s="2" t="str">
        <f t="shared" si="53"/>
        <v>00000000</v>
      </c>
    </row>
    <row r="370" spans="2:10" x14ac:dyDescent="0.25">
      <c r="B370" s="2" t="str">
        <f t="shared" si="45"/>
        <v>00000000</v>
      </c>
      <c r="C370" s="2" t="str">
        <f t="shared" si="46"/>
        <v>00</v>
      </c>
      <c r="D370" s="2" t="str">
        <f t="shared" si="47"/>
        <v>0000</v>
      </c>
      <c r="E370" s="2" t="str">
        <f t="shared" si="48"/>
        <v>00</v>
      </c>
      <c r="F370" s="2" t="str">
        <f t="shared" si="49"/>
        <v>000000</v>
      </c>
      <c r="G370" s="2" t="str">
        <f t="shared" si="50"/>
        <v>00</v>
      </c>
      <c r="H370" s="2" t="str">
        <f t="shared" si="51"/>
        <v>00000000</v>
      </c>
      <c r="I370" s="2" t="str">
        <f t="shared" si="52"/>
        <v>00</v>
      </c>
      <c r="J370" s="2" t="str">
        <f t="shared" si="53"/>
        <v>00000000</v>
      </c>
    </row>
    <row r="371" spans="2:10" x14ac:dyDescent="0.25">
      <c r="B371" s="2" t="str">
        <f t="shared" si="45"/>
        <v>00000000</v>
      </c>
      <c r="C371" s="2" t="str">
        <f t="shared" si="46"/>
        <v>00</v>
      </c>
      <c r="D371" s="2" t="str">
        <f t="shared" si="47"/>
        <v>0000</v>
      </c>
      <c r="E371" s="2" t="str">
        <f t="shared" si="48"/>
        <v>00</v>
      </c>
      <c r="F371" s="2" t="str">
        <f t="shared" si="49"/>
        <v>000000</v>
      </c>
      <c r="G371" s="2" t="str">
        <f t="shared" si="50"/>
        <v>00</v>
      </c>
      <c r="H371" s="2" t="str">
        <f t="shared" si="51"/>
        <v>00000000</v>
      </c>
      <c r="I371" s="2" t="str">
        <f t="shared" si="52"/>
        <v>00</v>
      </c>
      <c r="J371" s="2" t="str">
        <f t="shared" si="53"/>
        <v>00000000</v>
      </c>
    </row>
    <row r="372" spans="2:10" x14ac:dyDescent="0.25">
      <c r="B372" s="2" t="str">
        <f t="shared" si="45"/>
        <v>00000000</v>
      </c>
      <c r="C372" s="2" t="str">
        <f t="shared" si="46"/>
        <v>00</v>
      </c>
      <c r="D372" s="2" t="str">
        <f t="shared" si="47"/>
        <v>0000</v>
      </c>
      <c r="E372" s="2" t="str">
        <f t="shared" si="48"/>
        <v>00</v>
      </c>
      <c r="F372" s="2" t="str">
        <f t="shared" si="49"/>
        <v>000000</v>
      </c>
      <c r="G372" s="2" t="str">
        <f t="shared" si="50"/>
        <v>00</v>
      </c>
      <c r="H372" s="2" t="str">
        <f t="shared" si="51"/>
        <v>00000000</v>
      </c>
      <c r="I372" s="2" t="str">
        <f t="shared" si="52"/>
        <v>00</v>
      </c>
      <c r="J372" s="2" t="str">
        <f t="shared" si="53"/>
        <v>00000000</v>
      </c>
    </row>
    <row r="373" spans="2:10" x14ac:dyDescent="0.25">
      <c r="B373" s="2" t="str">
        <f t="shared" si="45"/>
        <v>00000000</v>
      </c>
      <c r="C373" s="2" t="str">
        <f t="shared" si="46"/>
        <v>00</v>
      </c>
      <c r="D373" s="2" t="str">
        <f t="shared" si="47"/>
        <v>0000</v>
      </c>
      <c r="E373" s="2" t="str">
        <f t="shared" si="48"/>
        <v>00</v>
      </c>
      <c r="F373" s="2" t="str">
        <f t="shared" si="49"/>
        <v>000000</v>
      </c>
      <c r="G373" s="2" t="str">
        <f t="shared" si="50"/>
        <v>00</v>
      </c>
      <c r="H373" s="2" t="str">
        <f t="shared" si="51"/>
        <v>00000000</v>
      </c>
      <c r="I373" s="2" t="str">
        <f t="shared" si="52"/>
        <v>00</v>
      </c>
      <c r="J373" s="2" t="str">
        <f t="shared" si="53"/>
        <v>00000000</v>
      </c>
    </row>
    <row r="374" spans="2:10" x14ac:dyDescent="0.25">
      <c r="B374" s="2" t="str">
        <f t="shared" si="45"/>
        <v>00000000</v>
      </c>
      <c r="C374" s="2" t="str">
        <f t="shared" si="46"/>
        <v>00</v>
      </c>
      <c r="D374" s="2" t="str">
        <f t="shared" si="47"/>
        <v>0000</v>
      </c>
      <c r="E374" s="2" t="str">
        <f t="shared" si="48"/>
        <v>00</v>
      </c>
      <c r="F374" s="2" t="str">
        <f t="shared" si="49"/>
        <v>000000</v>
      </c>
      <c r="G374" s="2" t="str">
        <f t="shared" si="50"/>
        <v>00</v>
      </c>
      <c r="H374" s="2" t="str">
        <f t="shared" si="51"/>
        <v>00000000</v>
      </c>
      <c r="I374" s="2" t="str">
        <f t="shared" si="52"/>
        <v>00</v>
      </c>
      <c r="J374" s="2" t="str">
        <f t="shared" si="53"/>
        <v>00000000</v>
      </c>
    </row>
    <row r="375" spans="2:10" x14ac:dyDescent="0.25">
      <c r="B375" s="2" t="str">
        <f t="shared" si="45"/>
        <v>00000000</v>
      </c>
      <c r="C375" s="2" t="str">
        <f t="shared" si="46"/>
        <v>00</v>
      </c>
      <c r="D375" s="2" t="str">
        <f t="shared" si="47"/>
        <v>0000</v>
      </c>
      <c r="E375" s="2" t="str">
        <f t="shared" si="48"/>
        <v>00</v>
      </c>
      <c r="F375" s="2" t="str">
        <f t="shared" si="49"/>
        <v>000000</v>
      </c>
      <c r="G375" s="2" t="str">
        <f t="shared" si="50"/>
        <v>00</v>
      </c>
      <c r="H375" s="2" t="str">
        <f t="shared" si="51"/>
        <v>00000000</v>
      </c>
      <c r="I375" s="2" t="str">
        <f t="shared" si="52"/>
        <v>00</v>
      </c>
      <c r="J375" s="2" t="str">
        <f t="shared" si="53"/>
        <v>00000000</v>
      </c>
    </row>
    <row r="376" spans="2:10" x14ac:dyDescent="0.25">
      <c r="B376" s="2" t="str">
        <f t="shared" si="45"/>
        <v>00000000</v>
      </c>
      <c r="C376" s="2" t="str">
        <f t="shared" si="46"/>
        <v>00</v>
      </c>
      <c r="D376" s="2" t="str">
        <f t="shared" si="47"/>
        <v>0000</v>
      </c>
      <c r="E376" s="2" t="str">
        <f t="shared" si="48"/>
        <v>00</v>
      </c>
      <c r="F376" s="2" t="str">
        <f t="shared" si="49"/>
        <v>000000</v>
      </c>
      <c r="G376" s="2" t="str">
        <f t="shared" si="50"/>
        <v>00</v>
      </c>
      <c r="H376" s="2" t="str">
        <f t="shared" si="51"/>
        <v>00000000</v>
      </c>
      <c r="I376" s="2" t="str">
        <f t="shared" si="52"/>
        <v>00</v>
      </c>
      <c r="J376" s="2" t="str">
        <f t="shared" si="53"/>
        <v>00000000</v>
      </c>
    </row>
    <row r="377" spans="2:10" x14ac:dyDescent="0.25">
      <c r="B377" s="2" t="str">
        <f t="shared" si="45"/>
        <v>00000000</v>
      </c>
      <c r="C377" s="2" t="str">
        <f t="shared" si="46"/>
        <v>00</v>
      </c>
      <c r="D377" s="2" t="str">
        <f t="shared" si="47"/>
        <v>0000</v>
      </c>
      <c r="E377" s="2" t="str">
        <f t="shared" si="48"/>
        <v>00</v>
      </c>
      <c r="F377" s="2" t="str">
        <f t="shared" si="49"/>
        <v>000000</v>
      </c>
      <c r="G377" s="2" t="str">
        <f t="shared" si="50"/>
        <v>00</v>
      </c>
      <c r="H377" s="2" t="str">
        <f t="shared" si="51"/>
        <v>00000000</v>
      </c>
      <c r="I377" s="2" t="str">
        <f t="shared" si="52"/>
        <v>00</v>
      </c>
      <c r="J377" s="2" t="str">
        <f t="shared" si="53"/>
        <v>00000000</v>
      </c>
    </row>
    <row r="378" spans="2:10" x14ac:dyDescent="0.25">
      <c r="B378" s="2" t="str">
        <f t="shared" si="45"/>
        <v>00000000</v>
      </c>
      <c r="C378" s="2" t="str">
        <f t="shared" si="46"/>
        <v>00</v>
      </c>
      <c r="D378" s="2" t="str">
        <f t="shared" si="47"/>
        <v>0000</v>
      </c>
      <c r="E378" s="2" t="str">
        <f t="shared" si="48"/>
        <v>00</v>
      </c>
      <c r="F378" s="2" t="str">
        <f t="shared" si="49"/>
        <v>000000</v>
      </c>
      <c r="G378" s="2" t="str">
        <f t="shared" si="50"/>
        <v>00</v>
      </c>
      <c r="H378" s="2" t="str">
        <f t="shared" si="51"/>
        <v>00000000</v>
      </c>
      <c r="I378" s="2" t="str">
        <f t="shared" si="52"/>
        <v>00</v>
      </c>
      <c r="J378" s="2" t="str">
        <f t="shared" si="53"/>
        <v>00000000</v>
      </c>
    </row>
    <row r="379" spans="2:10" x14ac:dyDescent="0.25">
      <c r="B379" s="2" t="str">
        <f t="shared" si="45"/>
        <v>00000000</v>
      </c>
      <c r="C379" s="2" t="str">
        <f t="shared" si="46"/>
        <v>00</v>
      </c>
      <c r="D379" s="2" t="str">
        <f t="shared" si="47"/>
        <v>0000</v>
      </c>
      <c r="E379" s="2" t="str">
        <f t="shared" si="48"/>
        <v>00</v>
      </c>
      <c r="F379" s="2" t="str">
        <f t="shared" si="49"/>
        <v>000000</v>
      </c>
      <c r="G379" s="2" t="str">
        <f t="shared" si="50"/>
        <v>00</v>
      </c>
      <c r="H379" s="2" t="str">
        <f t="shared" si="51"/>
        <v>00000000</v>
      </c>
      <c r="I379" s="2" t="str">
        <f t="shared" si="52"/>
        <v>00</v>
      </c>
      <c r="J379" s="2" t="str">
        <f t="shared" si="53"/>
        <v>00000000</v>
      </c>
    </row>
    <row r="380" spans="2:10" x14ac:dyDescent="0.25">
      <c r="B380" s="2" t="str">
        <f t="shared" si="45"/>
        <v>00000000</v>
      </c>
      <c r="C380" s="2" t="str">
        <f t="shared" si="46"/>
        <v>00</v>
      </c>
      <c r="D380" s="2" t="str">
        <f t="shared" si="47"/>
        <v>0000</v>
      </c>
      <c r="E380" s="2" t="str">
        <f t="shared" si="48"/>
        <v>00</v>
      </c>
      <c r="F380" s="2" t="str">
        <f t="shared" si="49"/>
        <v>000000</v>
      </c>
      <c r="G380" s="2" t="str">
        <f t="shared" si="50"/>
        <v>00</v>
      </c>
      <c r="H380" s="2" t="str">
        <f t="shared" si="51"/>
        <v>00000000</v>
      </c>
      <c r="I380" s="2" t="str">
        <f t="shared" si="52"/>
        <v>00</v>
      </c>
      <c r="J380" s="2" t="str">
        <f t="shared" si="53"/>
        <v>00000000</v>
      </c>
    </row>
    <row r="381" spans="2:10" x14ac:dyDescent="0.25">
      <c r="B381" s="2" t="str">
        <f t="shared" si="45"/>
        <v>00000000</v>
      </c>
      <c r="C381" s="2" t="str">
        <f t="shared" si="46"/>
        <v>00</v>
      </c>
      <c r="D381" s="2" t="str">
        <f t="shared" si="47"/>
        <v>0000</v>
      </c>
      <c r="E381" s="2" t="str">
        <f t="shared" si="48"/>
        <v>00</v>
      </c>
      <c r="F381" s="2" t="str">
        <f t="shared" si="49"/>
        <v>000000</v>
      </c>
      <c r="G381" s="2" t="str">
        <f t="shared" si="50"/>
        <v>00</v>
      </c>
      <c r="H381" s="2" t="str">
        <f t="shared" si="51"/>
        <v>00000000</v>
      </c>
      <c r="I381" s="2" t="str">
        <f t="shared" si="52"/>
        <v>00</v>
      </c>
      <c r="J381" s="2" t="str">
        <f t="shared" si="53"/>
        <v>00000000</v>
      </c>
    </row>
    <row r="382" spans="2:10" x14ac:dyDescent="0.25">
      <c r="B382" s="2" t="str">
        <f t="shared" si="45"/>
        <v>00000000</v>
      </c>
      <c r="C382" s="2" t="str">
        <f t="shared" si="46"/>
        <v>00</v>
      </c>
      <c r="D382" s="2" t="str">
        <f t="shared" si="47"/>
        <v>0000</v>
      </c>
      <c r="E382" s="2" t="str">
        <f t="shared" si="48"/>
        <v>00</v>
      </c>
      <c r="F382" s="2" t="str">
        <f t="shared" si="49"/>
        <v>000000</v>
      </c>
      <c r="G382" s="2" t="str">
        <f t="shared" si="50"/>
        <v>00</v>
      </c>
      <c r="H382" s="2" t="str">
        <f t="shared" si="51"/>
        <v>00000000</v>
      </c>
      <c r="I382" s="2" t="str">
        <f t="shared" si="52"/>
        <v>00</v>
      </c>
      <c r="J382" s="2" t="str">
        <f t="shared" si="53"/>
        <v>00000000</v>
      </c>
    </row>
    <row r="383" spans="2:10" x14ac:dyDescent="0.25">
      <c r="B383" s="2" t="str">
        <f t="shared" si="45"/>
        <v>00000000</v>
      </c>
      <c r="C383" s="2" t="str">
        <f t="shared" si="46"/>
        <v>00</v>
      </c>
      <c r="D383" s="2" t="str">
        <f t="shared" si="47"/>
        <v>0000</v>
      </c>
      <c r="E383" s="2" t="str">
        <f t="shared" si="48"/>
        <v>00</v>
      </c>
      <c r="F383" s="2" t="str">
        <f t="shared" si="49"/>
        <v>000000</v>
      </c>
      <c r="G383" s="2" t="str">
        <f t="shared" si="50"/>
        <v>00</v>
      </c>
      <c r="H383" s="2" t="str">
        <f t="shared" si="51"/>
        <v>00000000</v>
      </c>
      <c r="I383" s="2" t="str">
        <f t="shared" si="52"/>
        <v>00</v>
      </c>
      <c r="J383" s="2" t="str">
        <f t="shared" si="53"/>
        <v>00000000</v>
      </c>
    </row>
    <row r="384" spans="2:10" x14ac:dyDescent="0.25">
      <c r="B384" s="2" t="str">
        <f t="shared" si="45"/>
        <v>00000000</v>
      </c>
      <c r="C384" s="2" t="str">
        <f t="shared" si="46"/>
        <v>00</v>
      </c>
      <c r="D384" s="2" t="str">
        <f t="shared" si="47"/>
        <v>0000</v>
      </c>
      <c r="E384" s="2" t="str">
        <f t="shared" si="48"/>
        <v>00</v>
      </c>
      <c r="F384" s="2" t="str">
        <f t="shared" si="49"/>
        <v>000000</v>
      </c>
      <c r="G384" s="2" t="str">
        <f t="shared" si="50"/>
        <v>00</v>
      </c>
      <c r="H384" s="2" t="str">
        <f t="shared" si="51"/>
        <v>00000000</v>
      </c>
      <c r="I384" s="2" t="str">
        <f t="shared" si="52"/>
        <v>00</v>
      </c>
      <c r="J384" s="2" t="str">
        <f t="shared" si="53"/>
        <v>00000000</v>
      </c>
    </row>
    <row r="385" spans="2:10" x14ac:dyDescent="0.25">
      <c r="B385" s="2" t="str">
        <f t="shared" si="45"/>
        <v>00000000</v>
      </c>
      <c r="C385" s="2" t="str">
        <f t="shared" si="46"/>
        <v>00</v>
      </c>
      <c r="D385" s="2" t="str">
        <f t="shared" si="47"/>
        <v>0000</v>
      </c>
      <c r="E385" s="2" t="str">
        <f t="shared" si="48"/>
        <v>00</v>
      </c>
      <c r="F385" s="2" t="str">
        <f t="shared" si="49"/>
        <v>000000</v>
      </c>
      <c r="G385" s="2" t="str">
        <f t="shared" si="50"/>
        <v>00</v>
      </c>
      <c r="H385" s="2" t="str">
        <f t="shared" si="51"/>
        <v>00000000</v>
      </c>
      <c r="I385" s="2" t="str">
        <f t="shared" si="52"/>
        <v>00</v>
      </c>
      <c r="J385" s="2" t="str">
        <f t="shared" si="53"/>
        <v>00000000</v>
      </c>
    </row>
    <row r="386" spans="2:10" x14ac:dyDescent="0.25">
      <c r="B386" s="2" t="str">
        <f t="shared" si="45"/>
        <v>00000000</v>
      </c>
      <c r="C386" s="2" t="str">
        <f t="shared" si="46"/>
        <v>00</v>
      </c>
      <c r="D386" s="2" t="str">
        <f t="shared" si="47"/>
        <v>0000</v>
      </c>
      <c r="E386" s="2" t="str">
        <f t="shared" si="48"/>
        <v>00</v>
      </c>
      <c r="F386" s="2" t="str">
        <f t="shared" si="49"/>
        <v>000000</v>
      </c>
      <c r="G386" s="2" t="str">
        <f t="shared" si="50"/>
        <v>00</v>
      </c>
      <c r="H386" s="2" t="str">
        <f t="shared" si="51"/>
        <v>00000000</v>
      </c>
      <c r="I386" s="2" t="str">
        <f t="shared" si="52"/>
        <v>00</v>
      </c>
      <c r="J386" s="2" t="str">
        <f t="shared" si="53"/>
        <v>00000000</v>
      </c>
    </row>
    <row r="387" spans="2:10" x14ac:dyDescent="0.25">
      <c r="B387" s="2" t="str">
        <f t="shared" ref="B387:B428" si="54">DEC2HEX(A387,8)</f>
        <v>00000000</v>
      </c>
      <c r="C387" s="2" t="str">
        <f t="shared" ref="C387:C428" si="55">RIGHT(B387,2)</f>
        <v>00</v>
      </c>
      <c r="D387" s="2" t="str">
        <f t="shared" ref="D387:D428" si="56">RIGHT(B387,4)</f>
        <v>0000</v>
      </c>
      <c r="E387" s="2" t="str">
        <f t="shared" ref="E387:E428" si="57">LEFT(D387,2)</f>
        <v>00</v>
      </c>
      <c r="F387" s="2" t="str">
        <f t="shared" ref="F387:F428" si="58">RIGHT(B387,6)</f>
        <v>000000</v>
      </c>
      <c r="G387" s="2" t="str">
        <f t="shared" ref="G387:G428" si="59">LEFT(F387,2)</f>
        <v>00</v>
      </c>
      <c r="H387" s="2" t="str">
        <f t="shared" ref="H387:H428" si="60">RIGHT(B387,8)</f>
        <v>00000000</v>
      </c>
      <c r="I387" s="2" t="str">
        <f t="shared" ref="I387:I428" si="61">LEFT(H387,2)</f>
        <v>00</v>
      </c>
      <c r="J387" s="2" t="str">
        <f t="shared" ref="J387:J428" si="62">CONCATENATE(C387,E387,G387,I387)</f>
        <v>00000000</v>
      </c>
    </row>
    <row r="388" spans="2:10" x14ac:dyDescent="0.25">
      <c r="B388" s="2" t="str">
        <f t="shared" si="54"/>
        <v>00000000</v>
      </c>
      <c r="C388" s="2" t="str">
        <f t="shared" si="55"/>
        <v>00</v>
      </c>
      <c r="D388" s="2" t="str">
        <f t="shared" si="56"/>
        <v>0000</v>
      </c>
      <c r="E388" s="2" t="str">
        <f t="shared" si="57"/>
        <v>00</v>
      </c>
      <c r="F388" s="2" t="str">
        <f t="shared" si="58"/>
        <v>000000</v>
      </c>
      <c r="G388" s="2" t="str">
        <f t="shared" si="59"/>
        <v>00</v>
      </c>
      <c r="H388" s="2" t="str">
        <f t="shared" si="60"/>
        <v>00000000</v>
      </c>
      <c r="I388" s="2" t="str">
        <f t="shared" si="61"/>
        <v>00</v>
      </c>
      <c r="J388" s="2" t="str">
        <f t="shared" si="62"/>
        <v>00000000</v>
      </c>
    </row>
    <row r="389" spans="2:10" x14ac:dyDescent="0.25">
      <c r="B389" s="2" t="str">
        <f t="shared" si="54"/>
        <v>00000000</v>
      </c>
      <c r="C389" s="2" t="str">
        <f t="shared" si="55"/>
        <v>00</v>
      </c>
      <c r="D389" s="2" t="str">
        <f t="shared" si="56"/>
        <v>0000</v>
      </c>
      <c r="E389" s="2" t="str">
        <f t="shared" si="57"/>
        <v>00</v>
      </c>
      <c r="F389" s="2" t="str">
        <f t="shared" si="58"/>
        <v>000000</v>
      </c>
      <c r="G389" s="2" t="str">
        <f t="shared" si="59"/>
        <v>00</v>
      </c>
      <c r="H389" s="2" t="str">
        <f t="shared" si="60"/>
        <v>00000000</v>
      </c>
      <c r="I389" s="2" t="str">
        <f t="shared" si="61"/>
        <v>00</v>
      </c>
      <c r="J389" s="2" t="str">
        <f t="shared" si="62"/>
        <v>00000000</v>
      </c>
    </row>
    <row r="390" spans="2:10" x14ac:dyDescent="0.25">
      <c r="B390" s="2" t="str">
        <f t="shared" si="54"/>
        <v>00000000</v>
      </c>
      <c r="C390" s="2" t="str">
        <f t="shared" si="55"/>
        <v>00</v>
      </c>
      <c r="D390" s="2" t="str">
        <f t="shared" si="56"/>
        <v>0000</v>
      </c>
      <c r="E390" s="2" t="str">
        <f t="shared" si="57"/>
        <v>00</v>
      </c>
      <c r="F390" s="2" t="str">
        <f t="shared" si="58"/>
        <v>000000</v>
      </c>
      <c r="G390" s="2" t="str">
        <f t="shared" si="59"/>
        <v>00</v>
      </c>
      <c r="H390" s="2" t="str">
        <f t="shared" si="60"/>
        <v>00000000</v>
      </c>
      <c r="I390" s="2" t="str">
        <f t="shared" si="61"/>
        <v>00</v>
      </c>
      <c r="J390" s="2" t="str">
        <f t="shared" si="62"/>
        <v>00000000</v>
      </c>
    </row>
    <row r="391" spans="2:10" x14ac:dyDescent="0.25">
      <c r="B391" s="2" t="str">
        <f t="shared" si="54"/>
        <v>00000000</v>
      </c>
      <c r="C391" s="2" t="str">
        <f t="shared" si="55"/>
        <v>00</v>
      </c>
      <c r="D391" s="2" t="str">
        <f t="shared" si="56"/>
        <v>0000</v>
      </c>
      <c r="E391" s="2" t="str">
        <f t="shared" si="57"/>
        <v>00</v>
      </c>
      <c r="F391" s="2" t="str">
        <f t="shared" si="58"/>
        <v>000000</v>
      </c>
      <c r="G391" s="2" t="str">
        <f t="shared" si="59"/>
        <v>00</v>
      </c>
      <c r="H391" s="2" t="str">
        <f t="shared" si="60"/>
        <v>00000000</v>
      </c>
      <c r="I391" s="2" t="str">
        <f t="shared" si="61"/>
        <v>00</v>
      </c>
      <c r="J391" s="2" t="str">
        <f t="shared" si="62"/>
        <v>00000000</v>
      </c>
    </row>
    <row r="392" spans="2:10" x14ac:dyDescent="0.25">
      <c r="B392" s="2" t="str">
        <f t="shared" si="54"/>
        <v>00000000</v>
      </c>
      <c r="C392" s="2" t="str">
        <f t="shared" si="55"/>
        <v>00</v>
      </c>
      <c r="D392" s="2" t="str">
        <f t="shared" si="56"/>
        <v>0000</v>
      </c>
      <c r="E392" s="2" t="str">
        <f t="shared" si="57"/>
        <v>00</v>
      </c>
      <c r="F392" s="2" t="str">
        <f t="shared" si="58"/>
        <v>000000</v>
      </c>
      <c r="G392" s="2" t="str">
        <f t="shared" si="59"/>
        <v>00</v>
      </c>
      <c r="H392" s="2" t="str">
        <f t="shared" si="60"/>
        <v>00000000</v>
      </c>
      <c r="I392" s="2" t="str">
        <f t="shared" si="61"/>
        <v>00</v>
      </c>
      <c r="J392" s="2" t="str">
        <f t="shared" si="62"/>
        <v>00000000</v>
      </c>
    </row>
    <row r="393" spans="2:10" x14ac:dyDescent="0.25">
      <c r="B393" s="2" t="str">
        <f t="shared" si="54"/>
        <v>00000000</v>
      </c>
      <c r="C393" s="2" t="str">
        <f t="shared" si="55"/>
        <v>00</v>
      </c>
      <c r="D393" s="2" t="str">
        <f t="shared" si="56"/>
        <v>0000</v>
      </c>
      <c r="E393" s="2" t="str">
        <f t="shared" si="57"/>
        <v>00</v>
      </c>
      <c r="F393" s="2" t="str">
        <f t="shared" si="58"/>
        <v>000000</v>
      </c>
      <c r="G393" s="2" t="str">
        <f t="shared" si="59"/>
        <v>00</v>
      </c>
      <c r="H393" s="2" t="str">
        <f t="shared" si="60"/>
        <v>00000000</v>
      </c>
      <c r="I393" s="2" t="str">
        <f t="shared" si="61"/>
        <v>00</v>
      </c>
      <c r="J393" s="2" t="str">
        <f t="shared" si="62"/>
        <v>00000000</v>
      </c>
    </row>
    <row r="394" spans="2:10" x14ac:dyDescent="0.25">
      <c r="B394" s="2" t="str">
        <f t="shared" si="54"/>
        <v>00000000</v>
      </c>
      <c r="C394" s="2" t="str">
        <f t="shared" si="55"/>
        <v>00</v>
      </c>
      <c r="D394" s="2" t="str">
        <f t="shared" si="56"/>
        <v>0000</v>
      </c>
      <c r="E394" s="2" t="str">
        <f t="shared" si="57"/>
        <v>00</v>
      </c>
      <c r="F394" s="2" t="str">
        <f t="shared" si="58"/>
        <v>000000</v>
      </c>
      <c r="G394" s="2" t="str">
        <f t="shared" si="59"/>
        <v>00</v>
      </c>
      <c r="H394" s="2" t="str">
        <f t="shared" si="60"/>
        <v>00000000</v>
      </c>
      <c r="I394" s="2" t="str">
        <f t="shared" si="61"/>
        <v>00</v>
      </c>
      <c r="J394" s="2" t="str">
        <f t="shared" si="62"/>
        <v>00000000</v>
      </c>
    </row>
    <row r="395" spans="2:10" x14ac:dyDescent="0.25">
      <c r="B395" s="2" t="str">
        <f t="shared" si="54"/>
        <v>00000000</v>
      </c>
      <c r="C395" s="2" t="str">
        <f t="shared" si="55"/>
        <v>00</v>
      </c>
      <c r="D395" s="2" t="str">
        <f t="shared" si="56"/>
        <v>0000</v>
      </c>
      <c r="E395" s="2" t="str">
        <f t="shared" si="57"/>
        <v>00</v>
      </c>
      <c r="F395" s="2" t="str">
        <f t="shared" si="58"/>
        <v>000000</v>
      </c>
      <c r="G395" s="2" t="str">
        <f t="shared" si="59"/>
        <v>00</v>
      </c>
      <c r="H395" s="2" t="str">
        <f t="shared" si="60"/>
        <v>00000000</v>
      </c>
      <c r="I395" s="2" t="str">
        <f t="shared" si="61"/>
        <v>00</v>
      </c>
      <c r="J395" s="2" t="str">
        <f t="shared" si="62"/>
        <v>00000000</v>
      </c>
    </row>
    <row r="396" spans="2:10" x14ac:dyDescent="0.25">
      <c r="B396" s="2" t="str">
        <f t="shared" si="54"/>
        <v>00000000</v>
      </c>
      <c r="C396" s="2" t="str">
        <f t="shared" si="55"/>
        <v>00</v>
      </c>
      <c r="D396" s="2" t="str">
        <f t="shared" si="56"/>
        <v>0000</v>
      </c>
      <c r="E396" s="2" t="str">
        <f t="shared" si="57"/>
        <v>00</v>
      </c>
      <c r="F396" s="2" t="str">
        <f t="shared" si="58"/>
        <v>000000</v>
      </c>
      <c r="G396" s="2" t="str">
        <f t="shared" si="59"/>
        <v>00</v>
      </c>
      <c r="H396" s="2" t="str">
        <f t="shared" si="60"/>
        <v>00000000</v>
      </c>
      <c r="I396" s="2" t="str">
        <f t="shared" si="61"/>
        <v>00</v>
      </c>
      <c r="J396" s="2" t="str">
        <f t="shared" si="62"/>
        <v>00000000</v>
      </c>
    </row>
    <row r="397" spans="2:10" x14ac:dyDescent="0.25">
      <c r="B397" s="2" t="str">
        <f t="shared" si="54"/>
        <v>00000000</v>
      </c>
      <c r="C397" s="2" t="str">
        <f t="shared" si="55"/>
        <v>00</v>
      </c>
      <c r="D397" s="2" t="str">
        <f t="shared" si="56"/>
        <v>0000</v>
      </c>
      <c r="E397" s="2" t="str">
        <f t="shared" si="57"/>
        <v>00</v>
      </c>
      <c r="F397" s="2" t="str">
        <f t="shared" si="58"/>
        <v>000000</v>
      </c>
      <c r="G397" s="2" t="str">
        <f t="shared" si="59"/>
        <v>00</v>
      </c>
      <c r="H397" s="2" t="str">
        <f t="shared" si="60"/>
        <v>00000000</v>
      </c>
      <c r="I397" s="2" t="str">
        <f t="shared" si="61"/>
        <v>00</v>
      </c>
      <c r="J397" s="2" t="str">
        <f t="shared" si="62"/>
        <v>00000000</v>
      </c>
    </row>
    <row r="398" spans="2:10" x14ac:dyDescent="0.25">
      <c r="B398" s="2" t="str">
        <f t="shared" si="54"/>
        <v>00000000</v>
      </c>
      <c r="C398" s="2" t="str">
        <f t="shared" si="55"/>
        <v>00</v>
      </c>
      <c r="D398" s="2" t="str">
        <f t="shared" si="56"/>
        <v>0000</v>
      </c>
      <c r="E398" s="2" t="str">
        <f t="shared" si="57"/>
        <v>00</v>
      </c>
      <c r="F398" s="2" t="str">
        <f t="shared" si="58"/>
        <v>000000</v>
      </c>
      <c r="G398" s="2" t="str">
        <f t="shared" si="59"/>
        <v>00</v>
      </c>
      <c r="H398" s="2" t="str">
        <f t="shared" si="60"/>
        <v>00000000</v>
      </c>
      <c r="I398" s="2" t="str">
        <f t="shared" si="61"/>
        <v>00</v>
      </c>
      <c r="J398" s="2" t="str">
        <f t="shared" si="62"/>
        <v>00000000</v>
      </c>
    </row>
    <row r="399" spans="2:10" x14ac:dyDescent="0.25">
      <c r="B399" s="2" t="str">
        <f t="shared" si="54"/>
        <v>00000000</v>
      </c>
      <c r="C399" s="2" t="str">
        <f t="shared" si="55"/>
        <v>00</v>
      </c>
      <c r="D399" s="2" t="str">
        <f t="shared" si="56"/>
        <v>0000</v>
      </c>
      <c r="E399" s="2" t="str">
        <f t="shared" si="57"/>
        <v>00</v>
      </c>
      <c r="F399" s="2" t="str">
        <f t="shared" si="58"/>
        <v>000000</v>
      </c>
      <c r="G399" s="2" t="str">
        <f t="shared" si="59"/>
        <v>00</v>
      </c>
      <c r="H399" s="2" t="str">
        <f t="shared" si="60"/>
        <v>00000000</v>
      </c>
      <c r="I399" s="2" t="str">
        <f t="shared" si="61"/>
        <v>00</v>
      </c>
      <c r="J399" s="2" t="str">
        <f t="shared" si="62"/>
        <v>00000000</v>
      </c>
    </row>
    <row r="400" spans="2:10" x14ac:dyDescent="0.25">
      <c r="B400" s="2" t="str">
        <f t="shared" si="54"/>
        <v>00000000</v>
      </c>
      <c r="C400" s="2" t="str">
        <f t="shared" si="55"/>
        <v>00</v>
      </c>
      <c r="D400" s="2" t="str">
        <f t="shared" si="56"/>
        <v>0000</v>
      </c>
      <c r="E400" s="2" t="str">
        <f t="shared" si="57"/>
        <v>00</v>
      </c>
      <c r="F400" s="2" t="str">
        <f t="shared" si="58"/>
        <v>000000</v>
      </c>
      <c r="G400" s="2" t="str">
        <f t="shared" si="59"/>
        <v>00</v>
      </c>
      <c r="H400" s="2" t="str">
        <f t="shared" si="60"/>
        <v>00000000</v>
      </c>
      <c r="I400" s="2" t="str">
        <f t="shared" si="61"/>
        <v>00</v>
      </c>
      <c r="J400" s="2" t="str">
        <f t="shared" si="62"/>
        <v>00000000</v>
      </c>
    </row>
    <row r="401" spans="2:10" x14ac:dyDescent="0.25">
      <c r="B401" s="2" t="str">
        <f t="shared" si="54"/>
        <v>00000000</v>
      </c>
      <c r="C401" s="2" t="str">
        <f t="shared" si="55"/>
        <v>00</v>
      </c>
      <c r="D401" s="2" t="str">
        <f t="shared" si="56"/>
        <v>0000</v>
      </c>
      <c r="E401" s="2" t="str">
        <f t="shared" si="57"/>
        <v>00</v>
      </c>
      <c r="F401" s="2" t="str">
        <f t="shared" si="58"/>
        <v>000000</v>
      </c>
      <c r="G401" s="2" t="str">
        <f t="shared" si="59"/>
        <v>00</v>
      </c>
      <c r="H401" s="2" t="str">
        <f t="shared" si="60"/>
        <v>00000000</v>
      </c>
      <c r="I401" s="2" t="str">
        <f t="shared" si="61"/>
        <v>00</v>
      </c>
      <c r="J401" s="2" t="str">
        <f t="shared" si="62"/>
        <v>00000000</v>
      </c>
    </row>
    <row r="402" spans="2:10" x14ac:dyDescent="0.25">
      <c r="B402" s="2" t="str">
        <f t="shared" si="54"/>
        <v>00000000</v>
      </c>
      <c r="C402" s="2" t="str">
        <f t="shared" si="55"/>
        <v>00</v>
      </c>
      <c r="D402" s="2" t="str">
        <f t="shared" si="56"/>
        <v>0000</v>
      </c>
      <c r="E402" s="2" t="str">
        <f t="shared" si="57"/>
        <v>00</v>
      </c>
      <c r="F402" s="2" t="str">
        <f t="shared" si="58"/>
        <v>000000</v>
      </c>
      <c r="G402" s="2" t="str">
        <f t="shared" si="59"/>
        <v>00</v>
      </c>
      <c r="H402" s="2" t="str">
        <f t="shared" si="60"/>
        <v>00000000</v>
      </c>
      <c r="I402" s="2" t="str">
        <f t="shared" si="61"/>
        <v>00</v>
      </c>
      <c r="J402" s="2" t="str">
        <f t="shared" si="62"/>
        <v>00000000</v>
      </c>
    </row>
    <row r="403" spans="2:10" x14ac:dyDescent="0.25">
      <c r="B403" s="2" t="str">
        <f t="shared" si="54"/>
        <v>00000000</v>
      </c>
      <c r="C403" s="2" t="str">
        <f t="shared" si="55"/>
        <v>00</v>
      </c>
      <c r="D403" s="2" t="str">
        <f t="shared" si="56"/>
        <v>0000</v>
      </c>
      <c r="E403" s="2" t="str">
        <f t="shared" si="57"/>
        <v>00</v>
      </c>
      <c r="F403" s="2" t="str">
        <f t="shared" si="58"/>
        <v>000000</v>
      </c>
      <c r="G403" s="2" t="str">
        <f t="shared" si="59"/>
        <v>00</v>
      </c>
      <c r="H403" s="2" t="str">
        <f t="shared" si="60"/>
        <v>00000000</v>
      </c>
      <c r="I403" s="2" t="str">
        <f t="shared" si="61"/>
        <v>00</v>
      </c>
      <c r="J403" s="2" t="str">
        <f t="shared" si="62"/>
        <v>00000000</v>
      </c>
    </row>
    <row r="404" spans="2:10" x14ac:dyDescent="0.25">
      <c r="B404" s="2" t="str">
        <f t="shared" si="54"/>
        <v>00000000</v>
      </c>
      <c r="C404" s="2" t="str">
        <f t="shared" si="55"/>
        <v>00</v>
      </c>
      <c r="D404" s="2" t="str">
        <f t="shared" si="56"/>
        <v>0000</v>
      </c>
      <c r="E404" s="2" t="str">
        <f t="shared" si="57"/>
        <v>00</v>
      </c>
      <c r="F404" s="2" t="str">
        <f t="shared" si="58"/>
        <v>000000</v>
      </c>
      <c r="G404" s="2" t="str">
        <f t="shared" si="59"/>
        <v>00</v>
      </c>
      <c r="H404" s="2" t="str">
        <f t="shared" si="60"/>
        <v>00000000</v>
      </c>
      <c r="I404" s="2" t="str">
        <f t="shared" si="61"/>
        <v>00</v>
      </c>
      <c r="J404" s="2" t="str">
        <f t="shared" si="62"/>
        <v>00000000</v>
      </c>
    </row>
    <row r="405" spans="2:10" x14ac:dyDescent="0.25">
      <c r="B405" s="2" t="str">
        <f t="shared" si="54"/>
        <v>00000000</v>
      </c>
      <c r="C405" s="2" t="str">
        <f t="shared" si="55"/>
        <v>00</v>
      </c>
      <c r="D405" s="2" t="str">
        <f t="shared" si="56"/>
        <v>0000</v>
      </c>
      <c r="E405" s="2" t="str">
        <f t="shared" si="57"/>
        <v>00</v>
      </c>
      <c r="F405" s="2" t="str">
        <f t="shared" si="58"/>
        <v>000000</v>
      </c>
      <c r="G405" s="2" t="str">
        <f t="shared" si="59"/>
        <v>00</v>
      </c>
      <c r="H405" s="2" t="str">
        <f t="shared" si="60"/>
        <v>00000000</v>
      </c>
      <c r="I405" s="2" t="str">
        <f t="shared" si="61"/>
        <v>00</v>
      </c>
      <c r="J405" s="2" t="str">
        <f t="shared" si="62"/>
        <v>00000000</v>
      </c>
    </row>
    <row r="406" spans="2:10" x14ac:dyDescent="0.25">
      <c r="B406" s="2" t="str">
        <f t="shared" si="54"/>
        <v>00000000</v>
      </c>
      <c r="C406" s="2" t="str">
        <f t="shared" si="55"/>
        <v>00</v>
      </c>
      <c r="D406" s="2" t="str">
        <f t="shared" si="56"/>
        <v>0000</v>
      </c>
      <c r="E406" s="2" t="str">
        <f t="shared" si="57"/>
        <v>00</v>
      </c>
      <c r="F406" s="2" t="str">
        <f t="shared" si="58"/>
        <v>000000</v>
      </c>
      <c r="G406" s="2" t="str">
        <f t="shared" si="59"/>
        <v>00</v>
      </c>
      <c r="H406" s="2" t="str">
        <f t="shared" si="60"/>
        <v>00000000</v>
      </c>
      <c r="I406" s="2" t="str">
        <f t="shared" si="61"/>
        <v>00</v>
      </c>
      <c r="J406" s="2" t="str">
        <f t="shared" si="62"/>
        <v>00000000</v>
      </c>
    </row>
    <row r="407" spans="2:10" x14ac:dyDescent="0.25">
      <c r="B407" s="2" t="str">
        <f t="shared" si="54"/>
        <v>00000000</v>
      </c>
      <c r="C407" s="2" t="str">
        <f t="shared" si="55"/>
        <v>00</v>
      </c>
      <c r="D407" s="2" t="str">
        <f t="shared" si="56"/>
        <v>0000</v>
      </c>
      <c r="E407" s="2" t="str">
        <f t="shared" si="57"/>
        <v>00</v>
      </c>
      <c r="F407" s="2" t="str">
        <f t="shared" si="58"/>
        <v>000000</v>
      </c>
      <c r="G407" s="2" t="str">
        <f t="shared" si="59"/>
        <v>00</v>
      </c>
      <c r="H407" s="2" t="str">
        <f t="shared" si="60"/>
        <v>00000000</v>
      </c>
      <c r="I407" s="2" t="str">
        <f t="shared" si="61"/>
        <v>00</v>
      </c>
      <c r="J407" s="2" t="str">
        <f t="shared" si="62"/>
        <v>00000000</v>
      </c>
    </row>
    <row r="408" spans="2:10" x14ac:dyDescent="0.25">
      <c r="B408" s="2" t="str">
        <f t="shared" si="54"/>
        <v>00000000</v>
      </c>
      <c r="C408" s="2" t="str">
        <f t="shared" si="55"/>
        <v>00</v>
      </c>
      <c r="D408" s="2" t="str">
        <f t="shared" si="56"/>
        <v>0000</v>
      </c>
      <c r="E408" s="2" t="str">
        <f t="shared" si="57"/>
        <v>00</v>
      </c>
      <c r="F408" s="2" t="str">
        <f t="shared" si="58"/>
        <v>000000</v>
      </c>
      <c r="G408" s="2" t="str">
        <f t="shared" si="59"/>
        <v>00</v>
      </c>
      <c r="H408" s="2" t="str">
        <f t="shared" si="60"/>
        <v>00000000</v>
      </c>
      <c r="I408" s="2" t="str">
        <f t="shared" si="61"/>
        <v>00</v>
      </c>
      <c r="J408" s="2" t="str">
        <f t="shared" si="62"/>
        <v>00000000</v>
      </c>
    </row>
    <row r="409" spans="2:10" x14ac:dyDescent="0.25">
      <c r="B409" s="2" t="str">
        <f t="shared" si="54"/>
        <v>00000000</v>
      </c>
      <c r="C409" s="2" t="str">
        <f t="shared" si="55"/>
        <v>00</v>
      </c>
      <c r="D409" s="2" t="str">
        <f t="shared" si="56"/>
        <v>0000</v>
      </c>
      <c r="E409" s="2" t="str">
        <f t="shared" si="57"/>
        <v>00</v>
      </c>
      <c r="F409" s="2" t="str">
        <f t="shared" si="58"/>
        <v>000000</v>
      </c>
      <c r="G409" s="2" t="str">
        <f t="shared" si="59"/>
        <v>00</v>
      </c>
      <c r="H409" s="2" t="str">
        <f t="shared" si="60"/>
        <v>00000000</v>
      </c>
      <c r="I409" s="2" t="str">
        <f t="shared" si="61"/>
        <v>00</v>
      </c>
      <c r="J409" s="2" t="str">
        <f t="shared" si="62"/>
        <v>00000000</v>
      </c>
    </row>
    <row r="410" spans="2:10" x14ac:dyDescent="0.25">
      <c r="B410" s="2" t="str">
        <f t="shared" si="54"/>
        <v>00000000</v>
      </c>
      <c r="C410" s="2" t="str">
        <f t="shared" si="55"/>
        <v>00</v>
      </c>
      <c r="D410" s="2" t="str">
        <f t="shared" si="56"/>
        <v>0000</v>
      </c>
      <c r="E410" s="2" t="str">
        <f t="shared" si="57"/>
        <v>00</v>
      </c>
      <c r="F410" s="2" t="str">
        <f t="shared" si="58"/>
        <v>000000</v>
      </c>
      <c r="G410" s="2" t="str">
        <f t="shared" si="59"/>
        <v>00</v>
      </c>
      <c r="H410" s="2" t="str">
        <f t="shared" si="60"/>
        <v>00000000</v>
      </c>
      <c r="I410" s="2" t="str">
        <f t="shared" si="61"/>
        <v>00</v>
      </c>
      <c r="J410" s="2" t="str">
        <f t="shared" si="62"/>
        <v>00000000</v>
      </c>
    </row>
    <row r="411" spans="2:10" x14ac:dyDescent="0.25">
      <c r="B411" s="2" t="str">
        <f t="shared" si="54"/>
        <v>00000000</v>
      </c>
      <c r="C411" s="2" t="str">
        <f t="shared" si="55"/>
        <v>00</v>
      </c>
      <c r="D411" s="2" t="str">
        <f t="shared" si="56"/>
        <v>0000</v>
      </c>
      <c r="E411" s="2" t="str">
        <f t="shared" si="57"/>
        <v>00</v>
      </c>
      <c r="F411" s="2" t="str">
        <f t="shared" si="58"/>
        <v>000000</v>
      </c>
      <c r="G411" s="2" t="str">
        <f t="shared" si="59"/>
        <v>00</v>
      </c>
      <c r="H411" s="2" t="str">
        <f t="shared" si="60"/>
        <v>00000000</v>
      </c>
      <c r="I411" s="2" t="str">
        <f t="shared" si="61"/>
        <v>00</v>
      </c>
      <c r="J411" s="2" t="str">
        <f t="shared" si="62"/>
        <v>00000000</v>
      </c>
    </row>
    <row r="412" spans="2:10" x14ac:dyDescent="0.25">
      <c r="B412" s="2" t="str">
        <f t="shared" si="54"/>
        <v>00000000</v>
      </c>
      <c r="C412" s="2" t="str">
        <f t="shared" si="55"/>
        <v>00</v>
      </c>
      <c r="D412" s="2" t="str">
        <f t="shared" si="56"/>
        <v>0000</v>
      </c>
      <c r="E412" s="2" t="str">
        <f t="shared" si="57"/>
        <v>00</v>
      </c>
      <c r="F412" s="2" t="str">
        <f t="shared" si="58"/>
        <v>000000</v>
      </c>
      <c r="G412" s="2" t="str">
        <f t="shared" si="59"/>
        <v>00</v>
      </c>
      <c r="H412" s="2" t="str">
        <f t="shared" si="60"/>
        <v>00000000</v>
      </c>
      <c r="I412" s="2" t="str">
        <f t="shared" si="61"/>
        <v>00</v>
      </c>
      <c r="J412" s="2" t="str">
        <f t="shared" si="62"/>
        <v>00000000</v>
      </c>
    </row>
    <row r="413" spans="2:10" x14ac:dyDescent="0.25">
      <c r="B413" s="2" t="str">
        <f t="shared" si="54"/>
        <v>00000000</v>
      </c>
      <c r="C413" s="2" t="str">
        <f t="shared" si="55"/>
        <v>00</v>
      </c>
      <c r="D413" s="2" t="str">
        <f t="shared" si="56"/>
        <v>0000</v>
      </c>
      <c r="E413" s="2" t="str">
        <f t="shared" si="57"/>
        <v>00</v>
      </c>
      <c r="F413" s="2" t="str">
        <f t="shared" si="58"/>
        <v>000000</v>
      </c>
      <c r="G413" s="2" t="str">
        <f t="shared" si="59"/>
        <v>00</v>
      </c>
      <c r="H413" s="2" t="str">
        <f t="shared" si="60"/>
        <v>00000000</v>
      </c>
      <c r="I413" s="2" t="str">
        <f t="shared" si="61"/>
        <v>00</v>
      </c>
      <c r="J413" s="2" t="str">
        <f t="shared" si="62"/>
        <v>00000000</v>
      </c>
    </row>
    <row r="414" spans="2:10" x14ac:dyDescent="0.25">
      <c r="B414" s="2" t="str">
        <f t="shared" si="54"/>
        <v>00000000</v>
      </c>
      <c r="C414" s="2" t="str">
        <f t="shared" si="55"/>
        <v>00</v>
      </c>
      <c r="D414" s="2" t="str">
        <f t="shared" si="56"/>
        <v>0000</v>
      </c>
      <c r="E414" s="2" t="str">
        <f t="shared" si="57"/>
        <v>00</v>
      </c>
      <c r="F414" s="2" t="str">
        <f t="shared" si="58"/>
        <v>000000</v>
      </c>
      <c r="G414" s="2" t="str">
        <f t="shared" si="59"/>
        <v>00</v>
      </c>
      <c r="H414" s="2" t="str">
        <f t="shared" si="60"/>
        <v>00000000</v>
      </c>
      <c r="I414" s="2" t="str">
        <f t="shared" si="61"/>
        <v>00</v>
      </c>
      <c r="J414" s="2" t="str">
        <f t="shared" si="62"/>
        <v>00000000</v>
      </c>
    </row>
    <row r="415" spans="2:10" x14ac:dyDescent="0.25">
      <c r="B415" s="2" t="str">
        <f t="shared" si="54"/>
        <v>00000000</v>
      </c>
      <c r="C415" s="2" t="str">
        <f t="shared" si="55"/>
        <v>00</v>
      </c>
      <c r="D415" s="2" t="str">
        <f t="shared" si="56"/>
        <v>0000</v>
      </c>
      <c r="E415" s="2" t="str">
        <f t="shared" si="57"/>
        <v>00</v>
      </c>
      <c r="F415" s="2" t="str">
        <f t="shared" si="58"/>
        <v>000000</v>
      </c>
      <c r="G415" s="2" t="str">
        <f t="shared" si="59"/>
        <v>00</v>
      </c>
      <c r="H415" s="2" t="str">
        <f t="shared" si="60"/>
        <v>00000000</v>
      </c>
      <c r="I415" s="2" t="str">
        <f t="shared" si="61"/>
        <v>00</v>
      </c>
      <c r="J415" s="2" t="str">
        <f t="shared" si="62"/>
        <v>00000000</v>
      </c>
    </row>
    <row r="416" spans="2:10" x14ac:dyDescent="0.25">
      <c r="B416" s="2" t="str">
        <f t="shared" si="54"/>
        <v>00000000</v>
      </c>
      <c r="C416" s="2" t="str">
        <f t="shared" si="55"/>
        <v>00</v>
      </c>
      <c r="D416" s="2" t="str">
        <f t="shared" si="56"/>
        <v>0000</v>
      </c>
      <c r="E416" s="2" t="str">
        <f t="shared" si="57"/>
        <v>00</v>
      </c>
      <c r="F416" s="2" t="str">
        <f t="shared" si="58"/>
        <v>000000</v>
      </c>
      <c r="G416" s="2" t="str">
        <f t="shared" si="59"/>
        <v>00</v>
      </c>
      <c r="H416" s="2" t="str">
        <f t="shared" si="60"/>
        <v>00000000</v>
      </c>
      <c r="I416" s="2" t="str">
        <f t="shared" si="61"/>
        <v>00</v>
      </c>
      <c r="J416" s="2" t="str">
        <f t="shared" si="62"/>
        <v>00000000</v>
      </c>
    </row>
    <row r="417" spans="2:10" x14ac:dyDescent="0.25">
      <c r="B417" s="2" t="str">
        <f t="shared" si="54"/>
        <v>00000000</v>
      </c>
      <c r="C417" s="2" t="str">
        <f t="shared" si="55"/>
        <v>00</v>
      </c>
      <c r="D417" s="2" t="str">
        <f t="shared" si="56"/>
        <v>0000</v>
      </c>
      <c r="E417" s="2" t="str">
        <f t="shared" si="57"/>
        <v>00</v>
      </c>
      <c r="F417" s="2" t="str">
        <f t="shared" si="58"/>
        <v>000000</v>
      </c>
      <c r="G417" s="2" t="str">
        <f t="shared" si="59"/>
        <v>00</v>
      </c>
      <c r="H417" s="2" t="str">
        <f t="shared" si="60"/>
        <v>00000000</v>
      </c>
      <c r="I417" s="2" t="str">
        <f t="shared" si="61"/>
        <v>00</v>
      </c>
      <c r="J417" s="2" t="str">
        <f t="shared" si="62"/>
        <v>00000000</v>
      </c>
    </row>
    <row r="418" spans="2:10" x14ac:dyDescent="0.25">
      <c r="B418" s="2" t="str">
        <f t="shared" si="54"/>
        <v>00000000</v>
      </c>
      <c r="C418" s="2" t="str">
        <f t="shared" si="55"/>
        <v>00</v>
      </c>
      <c r="D418" s="2" t="str">
        <f t="shared" si="56"/>
        <v>0000</v>
      </c>
      <c r="E418" s="2" t="str">
        <f t="shared" si="57"/>
        <v>00</v>
      </c>
      <c r="F418" s="2" t="str">
        <f t="shared" si="58"/>
        <v>000000</v>
      </c>
      <c r="G418" s="2" t="str">
        <f t="shared" si="59"/>
        <v>00</v>
      </c>
      <c r="H418" s="2" t="str">
        <f t="shared" si="60"/>
        <v>00000000</v>
      </c>
      <c r="I418" s="2" t="str">
        <f t="shared" si="61"/>
        <v>00</v>
      </c>
      <c r="J418" s="2" t="str">
        <f t="shared" si="62"/>
        <v>00000000</v>
      </c>
    </row>
    <row r="419" spans="2:10" x14ac:dyDescent="0.25">
      <c r="B419" s="2" t="str">
        <f t="shared" si="54"/>
        <v>00000000</v>
      </c>
      <c r="C419" s="2" t="str">
        <f t="shared" si="55"/>
        <v>00</v>
      </c>
      <c r="D419" s="2" t="str">
        <f t="shared" si="56"/>
        <v>0000</v>
      </c>
      <c r="E419" s="2" t="str">
        <f t="shared" si="57"/>
        <v>00</v>
      </c>
      <c r="F419" s="2" t="str">
        <f t="shared" si="58"/>
        <v>000000</v>
      </c>
      <c r="G419" s="2" t="str">
        <f t="shared" si="59"/>
        <v>00</v>
      </c>
      <c r="H419" s="2" t="str">
        <f t="shared" si="60"/>
        <v>00000000</v>
      </c>
      <c r="I419" s="2" t="str">
        <f t="shared" si="61"/>
        <v>00</v>
      </c>
      <c r="J419" s="2" t="str">
        <f t="shared" si="62"/>
        <v>00000000</v>
      </c>
    </row>
    <row r="420" spans="2:10" x14ac:dyDescent="0.25">
      <c r="B420" s="2" t="str">
        <f t="shared" si="54"/>
        <v>00000000</v>
      </c>
      <c r="C420" s="2" t="str">
        <f t="shared" si="55"/>
        <v>00</v>
      </c>
      <c r="D420" s="2" t="str">
        <f t="shared" si="56"/>
        <v>0000</v>
      </c>
      <c r="E420" s="2" t="str">
        <f t="shared" si="57"/>
        <v>00</v>
      </c>
      <c r="F420" s="2" t="str">
        <f t="shared" si="58"/>
        <v>000000</v>
      </c>
      <c r="G420" s="2" t="str">
        <f t="shared" si="59"/>
        <v>00</v>
      </c>
      <c r="H420" s="2" t="str">
        <f t="shared" si="60"/>
        <v>00000000</v>
      </c>
      <c r="I420" s="2" t="str">
        <f t="shared" si="61"/>
        <v>00</v>
      </c>
      <c r="J420" s="2" t="str">
        <f t="shared" si="62"/>
        <v>00000000</v>
      </c>
    </row>
    <row r="421" spans="2:10" x14ac:dyDescent="0.25">
      <c r="B421" s="2" t="str">
        <f t="shared" si="54"/>
        <v>00000000</v>
      </c>
      <c r="C421" s="2" t="str">
        <f t="shared" si="55"/>
        <v>00</v>
      </c>
      <c r="D421" s="2" t="str">
        <f t="shared" si="56"/>
        <v>0000</v>
      </c>
      <c r="E421" s="2" t="str">
        <f t="shared" si="57"/>
        <v>00</v>
      </c>
      <c r="F421" s="2" t="str">
        <f t="shared" si="58"/>
        <v>000000</v>
      </c>
      <c r="G421" s="2" t="str">
        <f t="shared" si="59"/>
        <v>00</v>
      </c>
      <c r="H421" s="2" t="str">
        <f t="shared" si="60"/>
        <v>00000000</v>
      </c>
      <c r="I421" s="2" t="str">
        <f t="shared" si="61"/>
        <v>00</v>
      </c>
      <c r="J421" s="2" t="str">
        <f t="shared" si="62"/>
        <v>00000000</v>
      </c>
    </row>
    <row r="422" spans="2:10" x14ac:dyDescent="0.25">
      <c r="B422" s="2" t="str">
        <f t="shared" si="54"/>
        <v>00000000</v>
      </c>
      <c r="C422" s="2" t="str">
        <f t="shared" si="55"/>
        <v>00</v>
      </c>
      <c r="D422" s="2" t="str">
        <f t="shared" si="56"/>
        <v>0000</v>
      </c>
      <c r="E422" s="2" t="str">
        <f t="shared" si="57"/>
        <v>00</v>
      </c>
      <c r="F422" s="2" t="str">
        <f t="shared" si="58"/>
        <v>000000</v>
      </c>
      <c r="G422" s="2" t="str">
        <f t="shared" si="59"/>
        <v>00</v>
      </c>
      <c r="H422" s="2" t="str">
        <f t="shared" si="60"/>
        <v>00000000</v>
      </c>
      <c r="I422" s="2" t="str">
        <f t="shared" si="61"/>
        <v>00</v>
      </c>
      <c r="J422" s="2" t="str">
        <f t="shared" si="62"/>
        <v>00000000</v>
      </c>
    </row>
    <row r="423" spans="2:10" x14ac:dyDescent="0.25">
      <c r="B423" s="2" t="str">
        <f t="shared" si="54"/>
        <v>00000000</v>
      </c>
      <c r="C423" s="2" t="str">
        <f t="shared" si="55"/>
        <v>00</v>
      </c>
      <c r="D423" s="2" t="str">
        <f t="shared" si="56"/>
        <v>0000</v>
      </c>
      <c r="E423" s="2" t="str">
        <f t="shared" si="57"/>
        <v>00</v>
      </c>
      <c r="F423" s="2" t="str">
        <f t="shared" si="58"/>
        <v>000000</v>
      </c>
      <c r="G423" s="2" t="str">
        <f t="shared" si="59"/>
        <v>00</v>
      </c>
      <c r="H423" s="2" t="str">
        <f t="shared" si="60"/>
        <v>00000000</v>
      </c>
      <c r="I423" s="2" t="str">
        <f t="shared" si="61"/>
        <v>00</v>
      </c>
      <c r="J423" s="2" t="str">
        <f t="shared" si="62"/>
        <v>00000000</v>
      </c>
    </row>
    <row r="424" spans="2:10" x14ac:dyDescent="0.25">
      <c r="B424" s="2" t="str">
        <f t="shared" si="54"/>
        <v>00000000</v>
      </c>
      <c r="C424" s="2" t="str">
        <f t="shared" si="55"/>
        <v>00</v>
      </c>
      <c r="D424" s="2" t="str">
        <f t="shared" si="56"/>
        <v>0000</v>
      </c>
      <c r="E424" s="2" t="str">
        <f t="shared" si="57"/>
        <v>00</v>
      </c>
      <c r="F424" s="2" t="str">
        <f t="shared" si="58"/>
        <v>000000</v>
      </c>
      <c r="G424" s="2" t="str">
        <f t="shared" si="59"/>
        <v>00</v>
      </c>
      <c r="H424" s="2" t="str">
        <f t="shared" si="60"/>
        <v>00000000</v>
      </c>
      <c r="I424" s="2" t="str">
        <f t="shared" si="61"/>
        <v>00</v>
      </c>
      <c r="J424" s="2" t="str">
        <f t="shared" si="62"/>
        <v>00000000</v>
      </c>
    </row>
    <row r="425" spans="2:10" x14ac:dyDescent="0.25">
      <c r="B425" s="2" t="str">
        <f t="shared" si="54"/>
        <v>00000000</v>
      </c>
      <c r="C425" s="2" t="str">
        <f t="shared" si="55"/>
        <v>00</v>
      </c>
      <c r="D425" s="2" t="str">
        <f t="shared" si="56"/>
        <v>0000</v>
      </c>
      <c r="E425" s="2" t="str">
        <f t="shared" si="57"/>
        <v>00</v>
      </c>
      <c r="F425" s="2" t="str">
        <f t="shared" si="58"/>
        <v>000000</v>
      </c>
      <c r="G425" s="2" t="str">
        <f t="shared" si="59"/>
        <v>00</v>
      </c>
      <c r="H425" s="2" t="str">
        <f t="shared" si="60"/>
        <v>00000000</v>
      </c>
      <c r="I425" s="2" t="str">
        <f t="shared" si="61"/>
        <v>00</v>
      </c>
      <c r="J425" s="2" t="str">
        <f t="shared" si="62"/>
        <v>00000000</v>
      </c>
    </row>
    <row r="426" spans="2:10" x14ac:dyDescent="0.25">
      <c r="B426" s="2" t="str">
        <f t="shared" si="54"/>
        <v>00000000</v>
      </c>
      <c r="C426" s="2" t="str">
        <f t="shared" si="55"/>
        <v>00</v>
      </c>
      <c r="D426" s="2" t="str">
        <f t="shared" si="56"/>
        <v>0000</v>
      </c>
      <c r="E426" s="2" t="str">
        <f t="shared" si="57"/>
        <v>00</v>
      </c>
      <c r="F426" s="2" t="str">
        <f t="shared" si="58"/>
        <v>000000</v>
      </c>
      <c r="G426" s="2" t="str">
        <f t="shared" si="59"/>
        <v>00</v>
      </c>
      <c r="H426" s="2" t="str">
        <f t="shared" si="60"/>
        <v>00000000</v>
      </c>
      <c r="I426" s="2" t="str">
        <f t="shared" si="61"/>
        <v>00</v>
      </c>
      <c r="J426" s="2" t="str">
        <f t="shared" si="62"/>
        <v>00000000</v>
      </c>
    </row>
    <row r="427" spans="2:10" x14ac:dyDescent="0.25">
      <c r="B427" s="2" t="str">
        <f t="shared" si="54"/>
        <v>00000000</v>
      </c>
      <c r="C427" s="2" t="str">
        <f t="shared" si="55"/>
        <v>00</v>
      </c>
      <c r="D427" s="2" t="str">
        <f t="shared" si="56"/>
        <v>0000</v>
      </c>
      <c r="E427" s="2" t="str">
        <f t="shared" si="57"/>
        <v>00</v>
      </c>
      <c r="F427" s="2" t="str">
        <f t="shared" si="58"/>
        <v>000000</v>
      </c>
      <c r="G427" s="2" t="str">
        <f t="shared" si="59"/>
        <v>00</v>
      </c>
      <c r="H427" s="2" t="str">
        <f t="shared" si="60"/>
        <v>00000000</v>
      </c>
      <c r="I427" s="2" t="str">
        <f t="shared" si="61"/>
        <v>00</v>
      </c>
      <c r="J427" s="2" t="str">
        <f t="shared" si="62"/>
        <v>00000000</v>
      </c>
    </row>
    <row r="428" spans="2:10" x14ac:dyDescent="0.25">
      <c r="B428" s="2" t="str">
        <f t="shared" si="54"/>
        <v>00000000</v>
      </c>
      <c r="C428" s="2" t="str">
        <f t="shared" si="55"/>
        <v>00</v>
      </c>
      <c r="D428" s="2" t="str">
        <f t="shared" si="56"/>
        <v>0000</v>
      </c>
      <c r="E428" s="2" t="str">
        <f t="shared" si="57"/>
        <v>00</v>
      </c>
      <c r="F428" s="2" t="str">
        <f t="shared" si="58"/>
        <v>000000</v>
      </c>
      <c r="G428" s="2" t="str">
        <f t="shared" si="59"/>
        <v>00</v>
      </c>
      <c r="H428" s="2" t="str">
        <f t="shared" si="60"/>
        <v>00000000</v>
      </c>
      <c r="I428" s="2" t="str">
        <f t="shared" si="61"/>
        <v>00</v>
      </c>
      <c r="J428" s="2" t="str">
        <f t="shared" si="62"/>
        <v>00000000</v>
      </c>
    </row>
    <row r="429" spans="2:10" x14ac:dyDescent="0.25">
      <c r="B429" s="2" t="str">
        <f>DEC2HEX(A429,8)</f>
        <v>00000000</v>
      </c>
      <c r="C429" s="2" t="str">
        <f>RIGHT(B429,2)</f>
        <v>00</v>
      </c>
      <c r="D429" s="2" t="str">
        <f>RIGHT(B429,4)</f>
        <v>0000</v>
      </c>
      <c r="E429" s="2" t="str">
        <f>LEFT(D429,2)</f>
        <v>00</v>
      </c>
      <c r="F429" s="2" t="str">
        <f>RIGHT(B429,6)</f>
        <v>000000</v>
      </c>
      <c r="G429" s="2" t="str">
        <f>LEFT(F429,2)</f>
        <v>00</v>
      </c>
      <c r="H429" s="2" t="str">
        <f>RIGHT(B429,8)</f>
        <v>00000000</v>
      </c>
      <c r="I429" s="2" t="str">
        <f>LEFT(H429,2)</f>
        <v>00</v>
      </c>
      <c r="J429" s="2" t="str">
        <f>CONCATENATE(C429,E429,G429,I429)</f>
        <v>00000000</v>
      </c>
    </row>
    <row r="430" spans="2:10" x14ac:dyDescent="0.25">
      <c r="B430" s="2" t="str">
        <f t="shared" ref="B430:B477" si="63">DEC2HEX(A430,8)</f>
        <v>00000000</v>
      </c>
      <c r="C430" s="2" t="str">
        <f t="shared" ref="C430:C477" si="64">RIGHT(B430,2)</f>
        <v>00</v>
      </c>
      <c r="D430" s="2" t="str">
        <f t="shared" ref="D430" si="65">RIGHT(B430,4)</f>
        <v>0000</v>
      </c>
      <c r="E430" s="2" t="str">
        <f t="shared" ref="E430:E477" si="66">LEFT(D430,2)</f>
        <v>00</v>
      </c>
      <c r="F430" s="2" t="str">
        <f t="shared" ref="F430" si="67">RIGHT(B430,6)</f>
        <v>000000</v>
      </c>
      <c r="G430" s="2" t="str">
        <f t="shared" ref="G430:G477" si="68">LEFT(F430,2)</f>
        <v>00</v>
      </c>
      <c r="H430" s="2" t="str">
        <f t="shared" ref="H430" si="69">RIGHT(B430,8)</f>
        <v>00000000</v>
      </c>
      <c r="I430" s="2" t="str">
        <f t="shared" ref="I430:I477" si="70">LEFT(H430,2)</f>
        <v>00</v>
      </c>
      <c r="J430" s="2" t="str">
        <f t="shared" ref="J430:J477" si="71">CONCATENATE(C430,E430,G430,I430)</f>
        <v>00000000</v>
      </c>
    </row>
    <row r="431" spans="2:10" x14ac:dyDescent="0.25">
      <c r="B431" s="2" t="str">
        <f t="shared" si="63"/>
        <v>00000000</v>
      </c>
      <c r="C431" s="2" t="str">
        <f t="shared" si="64"/>
        <v>00</v>
      </c>
      <c r="D431" s="2" t="str">
        <f t="shared" ref="D431" si="72">RIGHT(B431,4)</f>
        <v>0000</v>
      </c>
      <c r="E431" s="2" t="str">
        <f t="shared" si="66"/>
        <v>00</v>
      </c>
      <c r="F431" s="2" t="str">
        <f t="shared" ref="F431" si="73">RIGHT(B431,6)</f>
        <v>000000</v>
      </c>
      <c r="G431" s="2" t="str">
        <f t="shared" si="68"/>
        <v>00</v>
      </c>
      <c r="H431" s="2" t="str">
        <f t="shared" ref="H431" si="74">RIGHT(B431,8)</f>
        <v>00000000</v>
      </c>
      <c r="I431" s="2" t="str">
        <f t="shared" si="70"/>
        <v>00</v>
      </c>
      <c r="J431" s="2" t="str">
        <f t="shared" si="71"/>
        <v>00000000</v>
      </c>
    </row>
    <row r="432" spans="2:10" x14ac:dyDescent="0.25">
      <c r="B432" s="2" t="str">
        <f t="shared" si="63"/>
        <v>00000000</v>
      </c>
      <c r="C432" s="2" t="str">
        <f t="shared" si="64"/>
        <v>00</v>
      </c>
      <c r="D432" s="2" t="str">
        <f t="shared" ref="D432" si="75">RIGHT(B432,4)</f>
        <v>0000</v>
      </c>
      <c r="E432" s="2" t="str">
        <f t="shared" si="66"/>
        <v>00</v>
      </c>
      <c r="F432" s="2" t="str">
        <f t="shared" ref="F432" si="76">RIGHT(B432,6)</f>
        <v>000000</v>
      </c>
      <c r="G432" s="2" t="str">
        <f t="shared" si="68"/>
        <v>00</v>
      </c>
      <c r="H432" s="2" t="str">
        <f t="shared" ref="H432" si="77">RIGHT(B432,8)</f>
        <v>00000000</v>
      </c>
      <c r="I432" s="2" t="str">
        <f t="shared" si="70"/>
        <v>00</v>
      </c>
      <c r="J432" s="2" t="str">
        <f t="shared" si="71"/>
        <v>00000000</v>
      </c>
    </row>
    <row r="433" spans="2:10" x14ac:dyDescent="0.25">
      <c r="B433" s="2" t="str">
        <f t="shared" si="63"/>
        <v>00000000</v>
      </c>
      <c r="C433" s="2" t="str">
        <f t="shared" si="64"/>
        <v>00</v>
      </c>
      <c r="D433" s="2" t="str">
        <f t="shared" ref="D433" si="78">RIGHT(B433,4)</f>
        <v>0000</v>
      </c>
      <c r="E433" s="2" t="str">
        <f t="shared" si="66"/>
        <v>00</v>
      </c>
      <c r="F433" s="2" t="str">
        <f t="shared" ref="F433" si="79">RIGHT(B433,6)</f>
        <v>000000</v>
      </c>
      <c r="G433" s="2" t="str">
        <f t="shared" si="68"/>
        <v>00</v>
      </c>
      <c r="H433" s="2" t="str">
        <f t="shared" ref="H433" si="80">RIGHT(B433,8)</f>
        <v>00000000</v>
      </c>
      <c r="I433" s="2" t="str">
        <f t="shared" si="70"/>
        <v>00</v>
      </c>
      <c r="J433" s="2" t="str">
        <f t="shared" si="71"/>
        <v>00000000</v>
      </c>
    </row>
    <row r="434" spans="2:10" x14ac:dyDescent="0.25">
      <c r="B434" s="2" t="str">
        <f t="shared" si="63"/>
        <v>00000000</v>
      </c>
      <c r="C434" s="2" t="str">
        <f t="shared" si="64"/>
        <v>00</v>
      </c>
      <c r="D434" s="2" t="str">
        <f t="shared" ref="D434" si="81">RIGHT(B434,4)</f>
        <v>0000</v>
      </c>
      <c r="E434" s="2" t="str">
        <f t="shared" si="66"/>
        <v>00</v>
      </c>
      <c r="F434" s="2" t="str">
        <f t="shared" ref="F434" si="82">RIGHT(B434,6)</f>
        <v>000000</v>
      </c>
      <c r="G434" s="2" t="str">
        <f t="shared" si="68"/>
        <v>00</v>
      </c>
      <c r="H434" s="2" t="str">
        <f t="shared" ref="H434" si="83">RIGHT(B434,8)</f>
        <v>00000000</v>
      </c>
      <c r="I434" s="2" t="str">
        <f t="shared" si="70"/>
        <v>00</v>
      </c>
      <c r="J434" s="2" t="str">
        <f t="shared" si="71"/>
        <v>00000000</v>
      </c>
    </row>
    <row r="435" spans="2:10" x14ac:dyDescent="0.25">
      <c r="B435" s="2" t="str">
        <f t="shared" si="63"/>
        <v>00000000</v>
      </c>
      <c r="C435" s="2" t="str">
        <f t="shared" si="64"/>
        <v>00</v>
      </c>
      <c r="D435" s="2" t="str">
        <f t="shared" ref="D435" si="84">RIGHT(B435,4)</f>
        <v>0000</v>
      </c>
      <c r="E435" s="2" t="str">
        <f t="shared" si="66"/>
        <v>00</v>
      </c>
      <c r="F435" s="2" t="str">
        <f t="shared" ref="F435" si="85">RIGHT(B435,6)</f>
        <v>000000</v>
      </c>
      <c r="G435" s="2" t="str">
        <f t="shared" si="68"/>
        <v>00</v>
      </c>
      <c r="H435" s="2" t="str">
        <f t="shared" ref="H435" si="86">RIGHT(B435,8)</f>
        <v>00000000</v>
      </c>
      <c r="I435" s="2" t="str">
        <f t="shared" si="70"/>
        <v>00</v>
      </c>
      <c r="J435" s="2" t="str">
        <f t="shared" si="71"/>
        <v>00000000</v>
      </c>
    </row>
    <row r="436" spans="2:10" x14ac:dyDescent="0.25">
      <c r="B436" s="2" t="str">
        <f t="shared" si="63"/>
        <v>00000000</v>
      </c>
      <c r="C436" s="2" t="str">
        <f t="shared" si="64"/>
        <v>00</v>
      </c>
      <c r="D436" s="2" t="str">
        <f t="shared" ref="D436" si="87">RIGHT(B436,4)</f>
        <v>0000</v>
      </c>
      <c r="E436" s="2" t="str">
        <f t="shared" si="66"/>
        <v>00</v>
      </c>
      <c r="F436" s="2" t="str">
        <f t="shared" ref="F436" si="88">RIGHT(B436,6)</f>
        <v>000000</v>
      </c>
      <c r="G436" s="2" t="str">
        <f t="shared" si="68"/>
        <v>00</v>
      </c>
      <c r="H436" s="2" t="str">
        <f t="shared" ref="H436" si="89">RIGHT(B436,8)</f>
        <v>00000000</v>
      </c>
      <c r="I436" s="2" t="str">
        <f t="shared" si="70"/>
        <v>00</v>
      </c>
      <c r="J436" s="2" t="str">
        <f t="shared" si="71"/>
        <v>00000000</v>
      </c>
    </row>
    <row r="437" spans="2:10" x14ac:dyDescent="0.25">
      <c r="B437" s="2" t="str">
        <f t="shared" si="63"/>
        <v>00000000</v>
      </c>
      <c r="C437" s="2" t="str">
        <f t="shared" si="64"/>
        <v>00</v>
      </c>
      <c r="D437" s="2" t="str">
        <f t="shared" ref="D437" si="90">RIGHT(B437,4)</f>
        <v>0000</v>
      </c>
      <c r="E437" s="2" t="str">
        <f t="shared" si="66"/>
        <v>00</v>
      </c>
      <c r="F437" s="2" t="str">
        <f t="shared" ref="F437" si="91">RIGHT(B437,6)</f>
        <v>000000</v>
      </c>
      <c r="G437" s="2" t="str">
        <f t="shared" si="68"/>
        <v>00</v>
      </c>
      <c r="H437" s="2" t="str">
        <f t="shared" ref="H437" si="92">RIGHT(B437,8)</f>
        <v>00000000</v>
      </c>
      <c r="I437" s="2" t="str">
        <f t="shared" si="70"/>
        <v>00</v>
      </c>
      <c r="J437" s="2" t="str">
        <f t="shared" si="71"/>
        <v>00000000</v>
      </c>
    </row>
    <row r="438" spans="2:10" x14ac:dyDescent="0.25">
      <c r="B438" s="2" t="str">
        <f t="shared" si="63"/>
        <v>00000000</v>
      </c>
      <c r="C438" s="2" t="str">
        <f t="shared" si="64"/>
        <v>00</v>
      </c>
      <c r="D438" s="2" t="str">
        <f t="shared" ref="D438" si="93">RIGHT(B438,4)</f>
        <v>0000</v>
      </c>
      <c r="E438" s="2" t="str">
        <f t="shared" si="66"/>
        <v>00</v>
      </c>
      <c r="F438" s="2" t="str">
        <f t="shared" ref="F438" si="94">RIGHT(B438,6)</f>
        <v>000000</v>
      </c>
      <c r="G438" s="2" t="str">
        <f t="shared" si="68"/>
        <v>00</v>
      </c>
      <c r="H438" s="2" t="str">
        <f t="shared" ref="H438" si="95">RIGHT(B438,8)</f>
        <v>00000000</v>
      </c>
      <c r="I438" s="2" t="str">
        <f t="shared" si="70"/>
        <v>00</v>
      </c>
      <c r="J438" s="2" t="str">
        <f t="shared" si="71"/>
        <v>00000000</v>
      </c>
    </row>
    <row r="439" spans="2:10" x14ac:dyDescent="0.25">
      <c r="B439" s="2" t="str">
        <f t="shared" si="63"/>
        <v>00000000</v>
      </c>
      <c r="C439" s="2" t="str">
        <f t="shared" si="64"/>
        <v>00</v>
      </c>
      <c r="D439" s="2" t="str">
        <f t="shared" ref="D439" si="96">RIGHT(B439,4)</f>
        <v>0000</v>
      </c>
      <c r="E439" s="2" t="str">
        <f t="shared" si="66"/>
        <v>00</v>
      </c>
      <c r="F439" s="2" t="str">
        <f t="shared" ref="F439" si="97">RIGHT(B439,6)</f>
        <v>000000</v>
      </c>
      <c r="G439" s="2" t="str">
        <f t="shared" si="68"/>
        <v>00</v>
      </c>
      <c r="H439" s="2" t="str">
        <f t="shared" ref="H439" si="98">RIGHT(B439,8)</f>
        <v>00000000</v>
      </c>
      <c r="I439" s="2" t="str">
        <f t="shared" si="70"/>
        <v>00</v>
      </c>
      <c r="J439" s="2" t="str">
        <f t="shared" si="71"/>
        <v>00000000</v>
      </c>
    </row>
    <row r="440" spans="2:10" x14ac:dyDescent="0.25">
      <c r="B440" s="2" t="str">
        <f t="shared" si="63"/>
        <v>00000000</v>
      </c>
      <c r="C440" s="2" t="str">
        <f t="shared" si="64"/>
        <v>00</v>
      </c>
      <c r="D440" s="2" t="str">
        <f t="shared" ref="D440" si="99">RIGHT(B440,4)</f>
        <v>0000</v>
      </c>
      <c r="E440" s="2" t="str">
        <f t="shared" si="66"/>
        <v>00</v>
      </c>
      <c r="F440" s="2" t="str">
        <f t="shared" ref="F440" si="100">RIGHT(B440,6)</f>
        <v>000000</v>
      </c>
      <c r="G440" s="2" t="str">
        <f t="shared" si="68"/>
        <v>00</v>
      </c>
      <c r="H440" s="2" t="str">
        <f t="shared" ref="H440" si="101">RIGHT(B440,8)</f>
        <v>00000000</v>
      </c>
      <c r="I440" s="2" t="str">
        <f t="shared" si="70"/>
        <v>00</v>
      </c>
      <c r="J440" s="2" t="str">
        <f t="shared" si="71"/>
        <v>00000000</v>
      </c>
    </row>
    <row r="441" spans="2:10" x14ac:dyDescent="0.25">
      <c r="B441" s="2" t="str">
        <f t="shared" si="63"/>
        <v>00000000</v>
      </c>
      <c r="C441" s="2" t="str">
        <f t="shared" si="64"/>
        <v>00</v>
      </c>
      <c r="D441" s="2" t="str">
        <f t="shared" ref="D441" si="102">RIGHT(B441,4)</f>
        <v>0000</v>
      </c>
      <c r="E441" s="2" t="str">
        <f t="shared" si="66"/>
        <v>00</v>
      </c>
      <c r="F441" s="2" t="str">
        <f t="shared" ref="F441" si="103">RIGHT(B441,6)</f>
        <v>000000</v>
      </c>
      <c r="G441" s="2" t="str">
        <f t="shared" si="68"/>
        <v>00</v>
      </c>
      <c r="H441" s="2" t="str">
        <f t="shared" ref="H441" si="104">RIGHT(B441,8)</f>
        <v>00000000</v>
      </c>
      <c r="I441" s="2" t="str">
        <f t="shared" si="70"/>
        <v>00</v>
      </c>
      <c r="J441" s="2" t="str">
        <f t="shared" si="71"/>
        <v>00000000</v>
      </c>
    </row>
    <row r="442" spans="2:10" x14ac:dyDescent="0.25">
      <c r="B442" s="2" t="str">
        <f t="shared" si="63"/>
        <v>00000000</v>
      </c>
      <c r="C442" s="2" t="str">
        <f t="shared" si="64"/>
        <v>00</v>
      </c>
      <c r="D442" s="2" t="str">
        <f t="shared" ref="D442" si="105">RIGHT(B442,4)</f>
        <v>0000</v>
      </c>
      <c r="E442" s="2" t="str">
        <f t="shared" si="66"/>
        <v>00</v>
      </c>
      <c r="F442" s="2" t="str">
        <f t="shared" ref="F442" si="106">RIGHT(B442,6)</f>
        <v>000000</v>
      </c>
      <c r="G442" s="2" t="str">
        <f t="shared" si="68"/>
        <v>00</v>
      </c>
      <c r="H442" s="2" t="str">
        <f t="shared" ref="H442" si="107">RIGHT(B442,8)</f>
        <v>00000000</v>
      </c>
      <c r="I442" s="2" t="str">
        <f t="shared" si="70"/>
        <v>00</v>
      </c>
      <c r="J442" s="2" t="str">
        <f t="shared" si="71"/>
        <v>00000000</v>
      </c>
    </row>
    <row r="443" spans="2:10" x14ac:dyDescent="0.25">
      <c r="B443" s="2" t="str">
        <f t="shared" si="63"/>
        <v>00000000</v>
      </c>
      <c r="C443" s="2" t="str">
        <f t="shared" si="64"/>
        <v>00</v>
      </c>
      <c r="D443" s="2" t="str">
        <f t="shared" ref="D443" si="108">RIGHT(B443,4)</f>
        <v>0000</v>
      </c>
      <c r="E443" s="2" t="str">
        <f t="shared" si="66"/>
        <v>00</v>
      </c>
      <c r="F443" s="2" t="str">
        <f t="shared" ref="F443" si="109">RIGHT(B443,6)</f>
        <v>000000</v>
      </c>
      <c r="G443" s="2" t="str">
        <f t="shared" si="68"/>
        <v>00</v>
      </c>
      <c r="H443" s="2" t="str">
        <f t="shared" ref="H443" si="110">RIGHT(B443,8)</f>
        <v>00000000</v>
      </c>
      <c r="I443" s="2" t="str">
        <f t="shared" si="70"/>
        <v>00</v>
      </c>
      <c r="J443" s="2" t="str">
        <f t="shared" si="71"/>
        <v>00000000</v>
      </c>
    </row>
    <row r="444" spans="2:10" x14ac:dyDescent="0.25">
      <c r="B444" s="2" t="str">
        <f t="shared" si="63"/>
        <v>00000000</v>
      </c>
      <c r="C444" s="2" t="str">
        <f t="shared" si="64"/>
        <v>00</v>
      </c>
      <c r="D444" s="2" t="str">
        <f t="shared" ref="D444" si="111">RIGHT(B444,4)</f>
        <v>0000</v>
      </c>
      <c r="E444" s="2" t="str">
        <f t="shared" si="66"/>
        <v>00</v>
      </c>
      <c r="F444" s="2" t="str">
        <f t="shared" ref="F444" si="112">RIGHT(B444,6)</f>
        <v>000000</v>
      </c>
      <c r="G444" s="2" t="str">
        <f t="shared" si="68"/>
        <v>00</v>
      </c>
      <c r="H444" s="2" t="str">
        <f t="shared" ref="H444" si="113">RIGHT(B444,8)</f>
        <v>00000000</v>
      </c>
      <c r="I444" s="2" t="str">
        <f t="shared" si="70"/>
        <v>00</v>
      </c>
      <c r="J444" s="2" t="str">
        <f t="shared" si="71"/>
        <v>00000000</v>
      </c>
    </row>
    <row r="445" spans="2:10" x14ac:dyDescent="0.25">
      <c r="B445" s="2" t="str">
        <f t="shared" si="63"/>
        <v>00000000</v>
      </c>
      <c r="C445" s="2" t="str">
        <f t="shared" si="64"/>
        <v>00</v>
      </c>
      <c r="D445" s="2" t="str">
        <f t="shared" ref="D445" si="114">RIGHT(B445,4)</f>
        <v>0000</v>
      </c>
      <c r="E445" s="2" t="str">
        <f t="shared" si="66"/>
        <v>00</v>
      </c>
      <c r="F445" s="2" t="str">
        <f t="shared" ref="F445" si="115">RIGHT(B445,6)</f>
        <v>000000</v>
      </c>
      <c r="G445" s="2" t="str">
        <f t="shared" si="68"/>
        <v>00</v>
      </c>
      <c r="H445" s="2" t="str">
        <f t="shared" ref="H445" si="116">RIGHT(B445,8)</f>
        <v>00000000</v>
      </c>
      <c r="I445" s="2" t="str">
        <f t="shared" si="70"/>
        <v>00</v>
      </c>
      <c r="J445" s="2" t="str">
        <f t="shared" si="71"/>
        <v>00000000</v>
      </c>
    </row>
    <row r="446" spans="2:10" x14ac:dyDescent="0.25">
      <c r="B446" s="2" t="str">
        <f t="shared" si="63"/>
        <v>00000000</v>
      </c>
      <c r="C446" s="2" t="str">
        <f t="shared" si="64"/>
        <v>00</v>
      </c>
      <c r="D446" s="2" t="str">
        <f t="shared" ref="D446" si="117">RIGHT(B446,4)</f>
        <v>0000</v>
      </c>
      <c r="E446" s="2" t="str">
        <f t="shared" si="66"/>
        <v>00</v>
      </c>
      <c r="F446" s="2" t="str">
        <f t="shared" ref="F446" si="118">RIGHT(B446,6)</f>
        <v>000000</v>
      </c>
      <c r="G446" s="2" t="str">
        <f t="shared" si="68"/>
        <v>00</v>
      </c>
      <c r="H446" s="2" t="str">
        <f t="shared" ref="H446" si="119">RIGHT(B446,8)</f>
        <v>00000000</v>
      </c>
      <c r="I446" s="2" t="str">
        <f t="shared" si="70"/>
        <v>00</v>
      </c>
      <c r="J446" s="2" t="str">
        <f t="shared" si="71"/>
        <v>00000000</v>
      </c>
    </row>
    <row r="447" spans="2:10" x14ac:dyDescent="0.25">
      <c r="B447" s="2" t="str">
        <f t="shared" si="63"/>
        <v>00000000</v>
      </c>
      <c r="C447" s="2" t="str">
        <f t="shared" si="64"/>
        <v>00</v>
      </c>
      <c r="D447" s="2" t="str">
        <f t="shared" ref="D447" si="120">RIGHT(B447,4)</f>
        <v>0000</v>
      </c>
      <c r="E447" s="2" t="str">
        <f t="shared" si="66"/>
        <v>00</v>
      </c>
      <c r="F447" s="2" t="str">
        <f t="shared" ref="F447" si="121">RIGHT(B447,6)</f>
        <v>000000</v>
      </c>
      <c r="G447" s="2" t="str">
        <f t="shared" si="68"/>
        <v>00</v>
      </c>
      <c r="H447" s="2" t="str">
        <f t="shared" ref="H447" si="122">RIGHT(B447,8)</f>
        <v>00000000</v>
      </c>
      <c r="I447" s="2" t="str">
        <f t="shared" si="70"/>
        <v>00</v>
      </c>
      <c r="J447" s="2" t="str">
        <f t="shared" si="71"/>
        <v>00000000</v>
      </c>
    </row>
    <row r="448" spans="2:10" x14ac:dyDescent="0.25">
      <c r="B448" s="2" t="str">
        <f t="shared" si="63"/>
        <v>00000000</v>
      </c>
      <c r="C448" s="2" t="str">
        <f t="shared" si="64"/>
        <v>00</v>
      </c>
      <c r="D448" s="2" t="str">
        <f t="shared" ref="D448" si="123">RIGHT(B448,4)</f>
        <v>0000</v>
      </c>
      <c r="E448" s="2" t="str">
        <f t="shared" si="66"/>
        <v>00</v>
      </c>
      <c r="F448" s="2" t="str">
        <f t="shared" ref="F448" si="124">RIGHT(B448,6)</f>
        <v>000000</v>
      </c>
      <c r="G448" s="2" t="str">
        <f t="shared" si="68"/>
        <v>00</v>
      </c>
      <c r="H448" s="2" t="str">
        <f t="shared" ref="H448" si="125">RIGHT(B448,8)</f>
        <v>00000000</v>
      </c>
      <c r="I448" s="2" t="str">
        <f t="shared" si="70"/>
        <v>00</v>
      </c>
      <c r="J448" s="2" t="str">
        <f t="shared" si="71"/>
        <v>00000000</v>
      </c>
    </row>
    <row r="449" spans="2:10" x14ac:dyDescent="0.25">
      <c r="B449" s="2" t="str">
        <f t="shared" si="63"/>
        <v>00000000</v>
      </c>
      <c r="C449" s="2" t="str">
        <f t="shared" si="64"/>
        <v>00</v>
      </c>
      <c r="D449" s="2" t="str">
        <f t="shared" ref="D449" si="126">RIGHT(B449,4)</f>
        <v>0000</v>
      </c>
      <c r="E449" s="2" t="str">
        <f t="shared" si="66"/>
        <v>00</v>
      </c>
      <c r="F449" s="2" t="str">
        <f t="shared" ref="F449" si="127">RIGHT(B449,6)</f>
        <v>000000</v>
      </c>
      <c r="G449" s="2" t="str">
        <f t="shared" si="68"/>
        <v>00</v>
      </c>
      <c r="H449" s="2" t="str">
        <f t="shared" ref="H449" si="128">RIGHT(B449,8)</f>
        <v>00000000</v>
      </c>
      <c r="I449" s="2" t="str">
        <f t="shared" si="70"/>
        <v>00</v>
      </c>
      <c r="J449" s="2" t="str">
        <f t="shared" si="71"/>
        <v>00000000</v>
      </c>
    </row>
    <row r="450" spans="2:10" x14ac:dyDescent="0.25">
      <c r="B450" s="2" t="str">
        <f t="shared" si="63"/>
        <v>00000000</v>
      </c>
      <c r="C450" s="2" t="str">
        <f t="shared" si="64"/>
        <v>00</v>
      </c>
      <c r="D450" s="2" t="str">
        <f t="shared" ref="D450" si="129">RIGHT(B450,4)</f>
        <v>0000</v>
      </c>
      <c r="E450" s="2" t="str">
        <f t="shared" si="66"/>
        <v>00</v>
      </c>
      <c r="F450" s="2" t="str">
        <f t="shared" ref="F450" si="130">RIGHT(B450,6)</f>
        <v>000000</v>
      </c>
      <c r="G450" s="2" t="str">
        <f t="shared" si="68"/>
        <v>00</v>
      </c>
      <c r="H450" s="2" t="str">
        <f t="shared" ref="H450" si="131">RIGHT(B450,8)</f>
        <v>00000000</v>
      </c>
      <c r="I450" s="2" t="str">
        <f t="shared" si="70"/>
        <v>00</v>
      </c>
      <c r="J450" s="2" t="str">
        <f t="shared" si="71"/>
        <v>00000000</v>
      </c>
    </row>
    <row r="451" spans="2:10" x14ac:dyDescent="0.25">
      <c r="B451" s="2" t="str">
        <f t="shared" si="63"/>
        <v>00000000</v>
      </c>
      <c r="C451" s="2" t="str">
        <f t="shared" si="64"/>
        <v>00</v>
      </c>
      <c r="D451" s="2" t="str">
        <f t="shared" ref="D451" si="132">RIGHT(B451,4)</f>
        <v>0000</v>
      </c>
      <c r="E451" s="2" t="str">
        <f t="shared" si="66"/>
        <v>00</v>
      </c>
      <c r="F451" s="2" t="str">
        <f t="shared" ref="F451" si="133">RIGHT(B451,6)</f>
        <v>000000</v>
      </c>
      <c r="G451" s="2" t="str">
        <f t="shared" si="68"/>
        <v>00</v>
      </c>
      <c r="H451" s="2" t="str">
        <f t="shared" ref="H451" si="134">RIGHT(B451,8)</f>
        <v>00000000</v>
      </c>
      <c r="I451" s="2" t="str">
        <f t="shared" si="70"/>
        <v>00</v>
      </c>
      <c r="J451" s="2" t="str">
        <f t="shared" si="71"/>
        <v>00000000</v>
      </c>
    </row>
    <row r="452" spans="2:10" x14ac:dyDescent="0.25">
      <c r="B452" s="2" t="str">
        <f t="shared" si="63"/>
        <v>00000000</v>
      </c>
      <c r="C452" s="2" t="str">
        <f t="shared" si="64"/>
        <v>00</v>
      </c>
      <c r="D452" s="2" t="str">
        <f t="shared" ref="D452" si="135">RIGHT(B452,4)</f>
        <v>0000</v>
      </c>
      <c r="E452" s="2" t="str">
        <f t="shared" si="66"/>
        <v>00</v>
      </c>
      <c r="F452" s="2" t="str">
        <f t="shared" ref="F452" si="136">RIGHT(B452,6)</f>
        <v>000000</v>
      </c>
      <c r="G452" s="2" t="str">
        <f t="shared" si="68"/>
        <v>00</v>
      </c>
      <c r="H452" s="2" t="str">
        <f t="shared" ref="H452" si="137">RIGHT(B452,8)</f>
        <v>00000000</v>
      </c>
      <c r="I452" s="2" t="str">
        <f t="shared" si="70"/>
        <v>00</v>
      </c>
      <c r="J452" s="2" t="str">
        <f t="shared" si="71"/>
        <v>00000000</v>
      </c>
    </row>
    <row r="453" spans="2:10" x14ac:dyDescent="0.25">
      <c r="B453" s="2" t="str">
        <f t="shared" si="63"/>
        <v>00000000</v>
      </c>
      <c r="C453" s="2" t="str">
        <f t="shared" si="64"/>
        <v>00</v>
      </c>
      <c r="D453" s="2" t="str">
        <f t="shared" ref="D453" si="138">RIGHT(B453,4)</f>
        <v>0000</v>
      </c>
      <c r="E453" s="2" t="str">
        <f t="shared" si="66"/>
        <v>00</v>
      </c>
      <c r="F453" s="2" t="str">
        <f t="shared" ref="F453" si="139">RIGHT(B453,6)</f>
        <v>000000</v>
      </c>
      <c r="G453" s="2" t="str">
        <f t="shared" si="68"/>
        <v>00</v>
      </c>
      <c r="H453" s="2" t="str">
        <f t="shared" ref="H453" si="140">RIGHT(B453,8)</f>
        <v>00000000</v>
      </c>
      <c r="I453" s="2" t="str">
        <f t="shared" si="70"/>
        <v>00</v>
      </c>
      <c r="J453" s="2" t="str">
        <f t="shared" si="71"/>
        <v>00000000</v>
      </c>
    </row>
    <row r="454" spans="2:10" x14ac:dyDescent="0.25">
      <c r="B454" s="2" t="str">
        <f t="shared" si="63"/>
        <v>00000000</v>
      </c>
      <c r="C454" s="2" t="str">
        <f t="shared" si="64"/>
        <v>00</v>
      </c>
      <c r="D454" s="2" t="str">
        <f t="shared" ref="D454" si="141">RIGHT(B454,4)</f>
        <v>0000</v>
      </c>
      <c r="E454" s="2" t="str">
        <f t="shared" si="66"/>
        <v>00</v>
      </c>
      <c r="F454" s="2" t="str">
        <f t="shared" ref="F454" si="142">RIGHT(B454,6)</f>
        <v>000000</v>
      </c>
      <c r="G454" s="2" t="str">
        <f t="shared" si="68"/>
        <v>00</v>
      </c>
      <c r="H454" s="2" t="str">
        <f t="shared" ref="H454" si="143">RIGHT(B454,8)</f>
        <v>00000000</v>
      </c>
      <c r="I454" s="2" t="str">
        <f t="shared" si="70"/>
        <v>00</v>
      </c>
      <c r="J454" s="2" t="str">
        <f t="shared" si="71"/>
        <v>00000000</v>
      </c>
    </row>
    <row r="455" spans="2:10" x14ac:dyDescent="0.25">
      <c r="B455" s="2" t="str">
        <f t="shared" si="63"/>
        <v>00000000</v>
      </c>
      <c r="C455" s="2" t="str">
        <f t="shared" si="64"/>
        <v>00</v>
      </c>
      <c r="D455" s="2" t="str">
        <f t="shared" ref="D455" si="144">RIGHT(B455,4)</f>
        <v>0000</v>
      </c>
      <c r="E455" s="2" t="str">
        <f t="shared" si="66"/>
        <v>00</v>
      </c>
      <c r="F455" s="2" t="str">
        <f t="shared" ref="F455" si="145">RIGHT(B455,6)</f>
        <v>000000</v>
      </c>
      <c r="G455" s="2" t="str">
        <f t="shared" si="68"/>
        <v>00</v>
      </c>
      <c r="H455" s="2" t="str">
        <f t="shared" ref="H455" si="146">RIGHT(B455,8)</f>
        <v>00000000</v>
      </c>
      <c r="I455" s="2" t="str">
        <f t="shared" si="70"/>
        <v>00</v>
      </c>
      <c r="J455" s="2" t="str">
        <f t="shared" si="71"/>
        <v>00000000</v>
      </c>
    </row>
    <row r="456" spans="2:10" x14ac:dyDescent="0.25">
      <c r="B456" s="2" t="str">
        <f t="shared" si="63"/>
        <v>00000000</v>
      </c>
      <c r="C456" s="2" t="str">
        <f t="shared" si="64"/>
        <v>00</v>
      </c>
      <c r="D456" s="2" t="str">
        <f t="shared" ref="D456" si="147">RIGHT(B456,4)</f>
        <v>0000</v>
      </c>
      <c r="E456" s="2" t="str">
        <f t="shared" si="66"/>
        <v>00</v>
      </c>
      <c r="F456" s="2" t="str">
        <f t="shared" ref="F456" si="148">RIGHT(B456,6)</f>
        <v>000000</v>
      </c>
      <c r="G456" s="2" t="str">
        <f t="shared" si="68"/>
        <v>00</v>
      </c>
      <c r="H456" s="2" t="str">
        <f t="shared" ref="H456" si="149">RIGHT(B456,8)</f>
        <v>00000000</v>
      </c>
      <c r="I456" s="2" t="str">
        <f t="shared" si="70"/>
        <v>00</v>
      </c>
      <c r="J456" s="2" t="str">
        <f t="shared" si="71"/>
        <v>00000000</v>
      </c>
    </row>
    <row r="457" spans="2:10" x14ac:dyDescent="0.25">
      <c r="B457" s="2" t="str">
        <f t="shared" si="63"/>
        <v>00000000</v>
      </c>
      <c r="C457" s="2" t="str">
        <f t="shared" si="64"/>
        <v>00</v>
      </c>
      <c r="D457" s="2" t="str">
        <f t="shared" ref="D457" si="150">RIGHT(B457,4)</f>
        <v>0000</v>
      </c>
      <c r="E457" s="2" t="str">
        <f t="shared" si="66"/>
        <v>00</v>
      </c>
      <c r="F457" s="2" t="str">
        <f t="shared" ref="F457" si="151">RIGHT(B457,6)</f>
        <v>000000</v>
      </c>
      <c r="G457" s="2" t="str">
        <f t="shared" si="68"/>
        <v>00</v>
      </c>
      <c r="H457" s="2" t="str">
        <f t="shared" ref="H457" si="152">RIGHT(B457,8)</f>
        <v>00000000</v>
      </c>
      <c r="I457" s="2" t="str">
        <f t="shared" si="70"/>
        <v>00</v>
      </c>
      <c r="J457" s="2" t="str">
        <f t="shared" si="71"/>
        <v>00000000</v>
      </c>
    </row>
    <row r="458" spans="2:10" x14ac:dyDescent="0.25">
      <c r="B458" s="2" t="str">
        <f t="shared" si="63"/>
        <v>00000000</v>
      </c>
      <c r="C458" s="2" t="str">
        <f t="shared" si="64"/>
        <v>00</v>
      </c>
      <c r="D458" s="2" t="str">
        <f t="shared" ref="D458" si="153">RIGHT(B458,4)</f>
        <v>0000</v>
      </c>
      <c r="E458" s="2" t="str">
        <f t="shared" si="66"/>
        <v>00</v>
      </c>
      <c r="F458" s="2" t="str">
        <f t="shared" ref="F458" si="154">RIGHT(B458,6)</f>
        <v>000000</v>
      </c>
      <c r="G458" s="2" t="str">
        <f t="shared" si="68"/>
        <v>00</v>
      </c>
      <c r="H458" s="2" t="str">
        <f t="shared" ref="H458" si="155">RIGHT(B458,8)</f>
        <v>00000000</v>
      </c>
      <c r="I458" s="2" t="str">
        <f t="shared" si="70"/>
        <v>00</v>
      </c>
      <c r="J458" s="2" t="str">
        <f t="shared" si="71"/>
        <v>00000000</v>
      </c>
    </row>
    <row r="459" spans="2:10" x14ac:dyDescent="0.25">
      <c r="B459" s="2" t="str">
        <f t="shared" si="63"/>
        <v>00000000</v>
      </c>
      <c r="C459" s="2" t="str">
        <f t="shared" si="64"/>
        <v>00</v>
      </c>
      <c r="D459" s="2" t="str">
        <f t="shared" ref="D459" si="156">RIGHT(B459,4)</f>
        <v>0000</v>
      </c>
      <c r="E459" s="2" t="str">
        <f t="shared" si="66"/>
        <v>00</v>
      </c>
      <c r="F459" s="2" t="str">
        <f t="shared" ref="F459" si="157">RIGHT(B459,6)</f>
        <v>000000</v>
      </c>
      <c r="G459" s="2" t="str">
        <f t="shared" si="68"/>
        <v>00</v>
      </c>
      <c r="H459" s="2" t="str">
        <f t="shared" ref="H459" si="158">RIGHT(B459,8)</f>
        <v>00000000</v>
      </c>
      <c r="I459" s="2" t="str">
        <f t="shared" si="70"/>
        <v>00</v>
      </c>
      <c r="J459" s="2" t="str">
        <f t="shared" si="71"/>
        <v>00000000</v>
      </c>
    </row>
    <row r="460" spans="2:10" x14ac:dyDescent="0.25">
      <c r="B460" s="2" t="str">
        <f t="shared" si="63"/>
        <v>00000000</v>
      </c>
      <c r="C460" s="2" t="str">
        <f t="shared" si="64"/>
        <v>00</v>
      </c>
      <c r="D460" s="2" t="str">
        <f t="shared" ref="D460" si="159">RIGHT(B460,4)</f>
        <v>0000</v>
      </c>
      <c r="E460" s="2" t="str">
        <f t="shared" si="66"/>
        <v>00</v>
      </c>
      <c r="F460" s="2" t="str">
        <f t="shared" ref="F460" si="160">RIGHT(B460,6)</f>
        <v>000000</v>
      </c>
      <c r="G460" s="2" t="str">
        <f t="shared" si="68"/>
        <v>00</v>
      </c>
      <c r="H460" s="2" t="str">
        <f t="shared" ref="H460" si="161">RIGHT(B460,8)</f>
        <v>00000000</v>
      </c>
      <c r="I460" s="2" t="str">
        <f t="shared" si="70"/>
        <v>00</v>
      </c>
      <c r="J460" s="2" t="str">
        <f t="shared" si="71"/>
        <v>00000000</v>
      </c>
    </row>
    <row r="461" spans="2:10" x14ac:dyDescent="0.25">
      <c r="B461" s="2" t="str">
        <f t="shared" si="63"/>
        <v>00000000</v>
      </c>
      <c r="C461" s="2" t="str">
        <f t="shared" si="64"/>
        <v>00</v>
      </c>
      <c r="D461" s="2" t="str">
        <f t="shared" ref="D461" si="162">RIGHT(B461,4)</f>
        <v>0000</v>
      </c>
      <c r="E461" s="2" t="str">
        <f t="shared" si="66"/>
        <v>00</v>
      </c>
      <c r="F461" s="2" t="str">
        <f t="shared" ref="F461" si="163">RIGHT(B461,6)</f>
        <v>000000</v>
      </c>
      <c r="G461" s="2" t="str">
        <f t="shared" si="68"/>
        <v>00</v>
      </c>
      <c r="H461" s="2" t="str">
        <f t="shared" ref="H461" si="164">RIGHT(B461,8)</f>
        <v>00000000</v>
      </c>
      <c r="I461" s="2" t="str">
        <f t="shared" si="70"/>
        <v>00</v>
      </c>
      <c r="J461" s="2" t="str">
        <f t="shared" si="71"/>
        <v>00000000</v>
      </c>
    </row>
    <row r="462" spans="2:10" x14ac:dyDescent="0.25">
      <c r="B462" s="2" t="str">
        <f t="shared" si="63"/>
        <v>00000000</v>
      </c>
      <c r="C462" s="2" t="str">
        <f t="shared" si="64"/>
        <v>00</v>
      </c>
      <c r="D462" s="2" t="str">
        <f t="shared" ref="D462" si="165">RIGHT(B462,4)</f>
        <v>0000</v>
      </c>
      <c r="E462" s="2" t="str">
        <f t="shared" si="66"/>
        <v>00</v>
      </c>
      <c r="F462" s="2" t="str">
        <f t="shared" ref="F462" si="166">RIGHT(B462,6)</f>
        <v>000000</v>
      </c>
      <c r="G462" s="2" t="str">
        <f t="shared" si="68"/>
        <v>00</v>
      </c>
      <c r="H462" s="2" t="str">
        <f t="shared" ref="H462" si="167">RIGHT(B462,8)</f>
        <v>00000000</v>
      </c>
      <c r="I462" s="2" t="str">
        <f t="shared" si="70"/>
        <v>00</v>
      </c>
      <c r="J462" s="2" t="str">
        <f t="shared" si="71"/>
        <v>00000000</v>
      </c>
    </row>
    <row r="463" spans="2:10" x14ac:dyDescent="0.25">
      <c r="B463" s="2" t="str">
        <f t="shared" si="63"/>
        <v>00000000</v>
      </c>
      <c r="C463" s="2" t="str">
        <f t="shared" si="64"/>
        <v>00</v>
      </c>
      <c r="D463" s="2" t="str">
        <f t="shared" ref="D463" si="168">RIGHT(B463,4)</f>
        <v>0000</v>
      </c>
      <c r="E463" s="2" t="str">
        <f t="shared" si="66"/>
        <v>00</v>
      </c>
      <c r="F463" s="2" t="str">
        <f t="shared" ref="F463" si="169">RIGHT(B463,6)</f>
        <v>000000</v>
      </c>
      <c r="G463" s="2" t="str">
        <f t="shared" si="68"/>
        <v>00</v>
      </c>
      <c r="H463" s="2" t="str">
        <f t="shared" ref="H463" si="170">RIGHT(B463,8)</f>
        <v>00000000</v>
      </c>
      <c r="I463" s="2" t="str">
        <f t="shared" si="70"/>
        <v>00</v>
      </c>
      <c r="J463" s="2" t="str">
        <f t="shared" si="71"/>
        <v>00000000</v>
      </c>
    </row>
    <row r="464" spans="2:10" x14ac:dyDescent="0.25">
      <c r="B464" s="2" t="str">
        <f t="shared" si="63"/>
        <v>00000000</v>
      </c>
      <c r="C464" s="2" t="str">
        <f t="shared" si="64"/>
        <v>00</v>
      </c>
      <c r="D464" s="2" t="str">
        <f t="shared" ref="D464" si="171">RIGHT(B464,4)</f>
        <v>0000</v>
      </c>
      <c r="E464" s="2" t="str">
        <f t="shared" si="66"/>
        <v>00</v>
      </c>
      <c r="F464" s="2" t="str">
        <f t="shared" ref="F464" si="172">RIGHT(B464,6)</f>
        <v>000000</v>
      </c>
      <c r="G464" s="2" t="str">
        <f t="shared" si="68"/>
        <v>00</v>
      </c>
      <c r="H464" s="2" t="str">
        <f t="shared" ref="H464" si="173">RIGHT(B464,8)</f>
        <v>00000000</v>
      </c>
      <c r="I464" s="2" t="str">
        <f t="shared" si="70"/>
        <v>00</v>
      </c>
      <c r="J464" s="2" t="str">
        <f t="shared" si="71"/>
        <v>00000000</v>
      </c>
    </row>
    <row r="465" spans="2:10" x14ac:dyDescent="0.25">
      <c r="B465" s="2" t="str">
        <f t="shared" si="63"/>
        <v>00000000</v>
      </c>
      <c r="C465" s="2" t="str">
        <f t="shared" si="64"/>
        <v>00</v>
      </c>
      <c r="D465" s="2" t="str">
        <f t="shared" ref="D465" si="174">RIGHT(B465,4)</f>
        <v>0000</v>
      </c>
      <c r="E465" s="2" t="str">
        <f t="shared" si="66"/>
        <v>00</v>
      </c>
      <c r="F465" s="2" t="str">
        <f t="shared" ref="F465" si="175">RIGHT(B465,6)</f>
        <v>000000</v>
      </c>
      <c r="G465" s="2" t="str">
        <f t="shared" si="68"/>
        <v>00</v>
      </c>
      <c r="H465" s="2" t="str">
        <f t="shared" ref="H465" si="176">RIGHT(B465,8)</f>
        <v>00000000</v>
      </c>
      <c r="I465" s="2" t="str">
        <f t="shared" si="70"/>
        <v>00</v>
      </c>
      <c r="J465" s="2" t="str">
        <f t="shared" si="71"/>
        <v>00000000</v>
      </c>
    </row>
    <row r="466" spans="2:10" x14ac:dyDescent="0.25">
      <c r="B466" s="2" t="str">
        <f t="shared" si="63"/>
        <v>00000000</v>
      </c>
      <c r="C466" s="2" t="str">
        <f t="shared" si="64"/>
        <v>00</v>
      </c>
      <c r="D466" s="2" t="str">
        <f t="shared" ref="D466" si="177">RIGHT(B466,4)</f>
        <v>0000</v>
      </c>
      <c r="E466" s="2" t="str">
        <f t="shared" si="66"/>
        <v>00</v>
      </c>
      <c r="F466" s="2" t="str">
        <f t="shared" ref="F466" si="178">RIGHT(B466,6)</f>
        <v>000000</v>
      </c>
      <c r="G466" s="2" t="str">
        <f t="shared" si="68"/>
        <v>00</v>
      </c>
      <c r="H466" s="2" t="str">
        <f t="shared" ref="H466" si="179">RIGHT(B466,8)</f>
        <v>00000000</v>
      </c>
      <c r="I466" s="2" t="str">
        <f t="shared" si="70"/>
        <v>00</v>
      </c>
      <c r="J466" s="2" t="str">
        <f t="shared" si="71"/>
        <v>00000000</v>
      </c>
    </row>
    <row r="467" spans="2:10" x14ac:dyDescent="0.25">
      <c r="B467" s="2" t="str">
        <f t="shared" si="63"/>
        <v>00000000</v>
      </c>
      <c r="C467" s="2" t="str">
        <f t="shared" si="64"/>
        <v>00</v>
      </c>
      <c r="D467" s="2" t="str">
        <f t="shared" ref="D467" si="180">RIGHT(B467,4)</f>
        <v>0000</v>
      </c>
      <c r="E467" s="2" t="str">
        <f t="shared" si="66"/>
        <v>00</v>
      </c>
      <c r="F467" s="2" t="str">
        <f t="shared" ref="F467" si="181">RIGHT(B467,6)</f>
        <v>000000</v>
      </c>
      <c r="G467" s="2" t="str">
        <f t="shared" si="68"/>
        <v>00</v>
      </c>
      <c r="H467" s="2" t="str">
        <f t="shared" ref="H467" si="182">RIGHT(B467,8)</f>
        <v>00000000</v>
      </c>
      <c r="I467" s="2" t="str">
        <f t="shared" si="70"/>
        <v>00</v>
      </c>
      <c r="J467" s="2" t="str">
        <f t="shared" si="71"/>
        <v>00000000</v>
      </c>
    </row>
    <row r="468" spans="2:10" x14ac:dyDescent="0.25">
      <c r="B468" s="2" t="str">
        <f t="shared" si="63"/>
        <v>00000000</v>
      </c>
      <c r="C468" s="2" t="str">
        <f t="shared" si="64"/>
        <v>00</v>
      </c>
      <c r="D468" s="2" t="str">
        <f t="shared" ref="D468" si="183">RIGHT(B468,4)</f>
        <v>0000</v>
      </c>
      <c r="E468" s="2" t="str">
        <f t="shared" si="66"/>
        <v>00</v>
      </c>
      <c r="F468" s="2" t="str">
        <f t="shared" ref="F468" si="184">RIGHT(B468,6)</f>
        <v>000000</v>
      </c>
      <c r="G468" s="2" t="str">
        <f t="shared" si="68"/>
        <v>00</v>
      </c>
      <c r="H468" s="2" t="str">
        <f t="shared" ref="H468" si="185">RIGHT(B468,8)</f>
        <v>00000000</v>
      </c>
      <c r="I468" s="2" t="str">
        <f t="shared" si="70"/>
        <v>00</v>
      </c>
      <c r="J468" s="2" t="str">
        <f t="shared" si="71"/>
        <v>00000000</v>
      </c>
    </row>
    <row r="469" spans="2:10" x14ac:dyDescent="0.25">
      <c r="B469" s="2" t="str">
        <f t="shared" si="63"/>
        <v>00000000</v>
      </c>
      <c r="C469" s="2" t="str">
        <f t="shared" si="64"/>
        <v>00</v>
      </c>
      <c r="D469" s="2" t="str">
        <f t="shared" ref="D469" si="186">RIGHT(B469,4)</f>
        <v>0000</v>
      </c>
      <c r="E469" s="2" t="str">
        <f t="shared" si="66"/>
        <v>00</v>
      </c>
      <c r="F469" s="2" t="str">
        <f t="shared" ref="F469" si="187">RIGHT(B469,6)</f>
        <v>000000</v>
      </c>
      <c r="G469" s="2" t="str">
        <f t="shared" si="68"/>
        <v>00</v>
      </c>
      <c r="H469" s="2" t="str">
        <f t="shared" ref="H469" si="188">RIGHT(B469,8)</f>
        <v>00000000</v>
      </c>
      <c r="I469" s="2" t="str">
        <f t="shared" si="70"/>
        <v>00</v>
      </c>
      <c r="J469" s="2" t="str">
        <f t="shared" si="71"/>
        <v>00000000</v>
      </c>
    </row>
    <row r="470" spans="2:10" x14ac:dyDescent="0.25">
      <c r="B470" s="2" t="str">
        <f t="shared" si="63"/>
        <v>00000000</v>
      </c>
      <c r="C470" s="2" t="str">
        <f t="shared" si="64"/>
        <v>00</v>
      </c>
      <c r="D470" s="2" t="str">
        <f t="shared" ref="D470" si="189">RIGHT(B470,4)</f>
        <v>0000</v>
      </c>
      <c r="E470" s="2" t="str">
        <f t="shared" si="66"/>
        <v>00</v>
      </c>
      <c r="F470" s="2" t="str">
        <f t="shared" ref="F470" si="190">RIGHT(B470,6)</f>
        <v>000000</v>
      </c>
      <c r="G470" s="2" t="str">
        <f t="shared" si="68"/>
        <v>00</v>
      </c>
      <c r="H470" s="2" t="str">
        <f t="shared" ref="H470" si="191">RIGHT(B470,8)</f>
        <v>00000000</v>
      </c>
      <c r="I470" s="2" t="str">
        <f t="shared" si="70"/>
        <v>00</v>
      </c>
      <c r="J470" s="2" t="str">
        <f t="shared" si="71"/>
        <v>00000000</v>
      </c>
    </row>
    <row r="471" spans="2:10" x14ac:dyDescent="0.25">
      <c r="B471" s="2" t="str">
        <f t="shared" si="63"/>
        <v>00000000</v>
      </c>
      <c r="C471" s="2" t="str">
        <f t="shared" si="64"/>
        <v>00</v>
      </c>
      <c r="D471" s="2" t="str">
        <f t="shared" ref="D471" si="192">RIGHT(B471,4)</f>
        <v>0000</v>
      </c>
      <c r="E471" s="2" t="str">
        <f t="shared" si="66"/>
        <v>00</v>
      </c>
      <c r="F471" s="2" t="str">
        <f t="shared" ref="F471" si="193">RIGHT(B471,6)</f>
        <v>000000</v>
      </c>
      <c r="G471" s="2" t="str">
        <f t="shared" si="68"/>
        <v>00</v>
      </c>
      <c r="H471" s="2" t="str">
        <f t="shared" ref="H471" si="194">RIGHT(B471,8)</f>
        <v>00000000</v>
      </c>
      <c r="I471" s="2" t="str">
        <f t="shared" si="70"/>
        <v>00</v>
      </c>
      <c r="J471" s="2" t="str">
        <f t="shared" si="71"/>
        <v>00000000</v>
      </c>
    </row>
    <row r="472" spans="2:10" x14ac:dyDescent="0.25">
      <c r="B472" s="2" t="str">
        <f t="shared" si="63"/>
        <v>00000000</v>
      </c>
      <c r="C472" s="2" t="str">
        <f t="shared" si="64"/>
        <v>00</v>
      </c>
      <c r="D472" s="2" t="str">
        <f t="shared" ref="D472" si="195">RIGHT(B472,4)</f>
        <v>0000</v>
      </c>
      <c r="E472" s="2" t="str">
        <f t="shared" si="66"/>
        <v>00</v>
      </c>
      <c r="F472" s="2" t="str">
        <f t="shared" ref="F472" si="196">RIGHT(B472,6)</f>
        <v>000000</v>
      </c>
      <c r="G472" s="2" t="str">
        <f t="shared" si="68"/>
        <v>00</v>
      </c>
      <c r="H472" s="2" t="str">
        <f t="shared" ref="H472" si="197">RIGHT(B472,8)</f>
        <v>00000000</v>
      </c>
      <c r="I472" s="2" t="str">
        <f t="shared" si="70"/>
        <v>00</v>
      </c>
      <c r="J472" s="2" t="str">
        <f t="shared" si="71"/>
        <v>00000000</v>
      </c>
    </row>
    <row r="473" spans="2:10" x14ac:dyDescent="0.25">
      <c r="B473" s="2" t="str">
        <f t="shared" si="63"/>
        <v>00000000</v>
      </c>
      <c r="C473" s="2" t="str">
        <f t="shared" si="64"/>
        <v>00</v>
      </c>
      <c r="D473" s="2" t="str">
        <f t="shared" ref="D473" si="198">RIGHT(B473,4)</f>
        <v>0000</v>
      </c>
      <c r="E473" s="2" t="str">
        <f t="shared" si="66"/>
        <v>00</v>
      </c>
      <c r="F473" s="2" t="str">
        <f t="shared" ref="F473" si="199">RIGHT(B473,6)</f>
        <v>000000</v>
      </c>
      <c r="G473" s="2" t="str">
        <f t="shared" si="68"/>
        <v>00</v>
      </c>
      <c r="H473" s="2" t="str">
        <f t="shared" ref="H473" si="200">RIGHT(B473,8)</f>
        <v>00000000</v>
      </c>
      <c r="I473" s="2" t="str">
        <f t="shared" si="70"/>
        <v>00</v>
      </c>
      <c r="J473" s="2" t="str">
        <f t="shared" si="71"/>
        <v>00000000</v>
      </c>
    </row>
    <row r="474" spans="2:10" x14ac:dyDescent="0.25">
      <c r="B474" s="2" t="str">
        <f t="shared" si="63"/>
        <v>00000000</v>
      </c>
      <c r="C474" s="2" t="str">
        <f t="shared" si="64"/>
        <v>00</v>
      </c>
      <c r="D474" s="2" t="str">
        <f t="shared" ref="D474" si="201">RIGHT(B474,4)</f>
        <v>0000</v>
      </c>
      <c r="E474" s="2" t="str">
        <f t="shared" si="66"/>
        <v>00</v>
      </c>
      <c r="F474" s="2" t="str">
        <f t="shared" ref="F474" si="202">RIGHT(B474,6)</f>
        <v>000000</v>
      </c>
      <c r="G474" s="2" t="str">
        <f t="shared" si="68"/>
        <v>00</v>
      </c>
      <c r="H474" s="2" t="str">
        <f t="shared" ref="H474" si="203">RIGHT(B474,8)</f>
        <v>00000000</v>
      </c>
      <c r="I474" s="2" t="str">
        <f t="shared" si="70"/>
        <v>00</v>
      </c>
      <c r="J474" s="2" t="str">
        <f t="shared" si="71"/>
        <v>00000000</v>
      </c>
    </row>
    <row r="475" spans="2:10" x14ac:dyDescent="0.25">
      <c r="B475" s="2" t="str">
        <f t="shared" si="63"/>
        <v>00000000</v>
      </c>
      <c r="C475" s="2" t="str">
        <f t="shared" si="64"/>
        <v>00</v>
      </c>
      <c r="D475" s="2" t="str">
        <f t="shared" ref="D475" si="204">RIGHT(B475,4)</f>
        <v>0000</v>
      </c>
      <c r="E475" s="2" t="str">
        <f t="shared" si="66"/>
        <v>00</v>
      </c>
      <c r="F475" s="2" t="str">
        <f t="shared" ref="F475" si="205">RIGHT(B475,6)</f>
        <v>000000</v>
      </c>
      <c r="G475" s="2" t="str">
        <f t="shared" si="68"/>
        <v>00</v>
      </c>
      <c r="H475" s="2" t="str">
        <f t="shared" ref="H475" si="206">RIGHT(B475,8)</f>
        <v>00000000</v>
      </c>
      <c r="I475" s="2" t="str">
        <f t="shared" si="70"/>
        <v>00</v>
      </c>
      <c r="J475" s="2" t="str">
        <f t="shared" si="71"/>
        <v>00000000</v>
      </c>
    </row>
    <row r="476" spans="2:10" x14ac:dyDescent="0.25">
      <c r="B476" s="2" t="str">
        <f t="shared" si="63"/>
        <v>00000000</v>
      </c>
      <c r="C476" s="2" t="str">
        <f t="shared" si="64"/>
        <v>00</v>
      </c>
      <c r="D476" s="2" t="str">
        <f t="shared" ref="D476" si="207">RIGHT(B476,4)</f>
        <v>0000</v>
      </c>
      <c r="E476" s="2" t="str">
        <f t="shared" si="66"/>
        <v>00</v>
      </c>
      <c r="F476" s="2" t="str">
        <f t="shared" ref="F476" si="208">RIGHT(B476,6)</f>
        <v>000000</v>
      </c>
      <c r="G476" s="2" t="str">
        <f t="shared" si="68"/>
        <v>00</v>
      </c>
      <c r="H476" s="2" t="str">
        <f t="shared" ref="H476" si="209">RIGHT(B476,8)</f>
        <v>00000000</v>
      </c>
      <c r="I476" s="2" t="str">
        <f t="shared" si="70"/>
        <v>00</v>
      </c>
      <c r="J476" s="2" t="str">
        <f t="shared" si="71"/>
        <v>00000000</v>
      </c>
    </row>
    <row r="477" spans="2:10" x14ac:dyDescent="0.25">
      <c r="B477" s="2" t="str">
        <f t="shared" si="63"/>
        <v>00000000</v>
      </c>
      <c r="C477" s="2" t="str">
        <f t="shared" si="64"/>
        <v>00</v>
      </c>
      <c r="D477" s="2" t="str">
        <f t="shared" ref="D477" si="210">RIGHT(B477,4)</f>
        <v>0000</v>
      </c>
      <c r="E477" s="2" t="str">
        <f t="shared" si="66"/>
        <v>00</v>
      </c>
      <c r="F477" s="2" t="str">
        <f t="shared" ref="F477" si="211">RIGHT(B477,6)</f>
        <v>000000</v>
      </c>
      <c r="G477" s="2" t="str">
        <f t="shared" si="68"/>
        <v>00</v>
      </c>
      <c r="H477" s="2" t="str">
        <f t="shared" ref="H477" si="212">RIGHT(B477,8)</f>
        <v>00000000</v>
      </c>
      <c r="I477" s="2" t="str">
        <f t="shared" si="70"/>
        <v>00</v>
      </c>
      <c r="J477" s="2" t="str">
        <f t="shared" si="71"/>
        <v>00000000</v>
      </c>
    </row>
    <row r="478" spans="2:10" x14ac:dyDescent="0.25">
      <c r="B478" s="2" t="str">
        <f t="shared" ref="B478:B541" si="213">DEC2HEX(A478,8)</f>
        <v>00000000</v>
      </c>
      <c r="C478" s="2" t="str">
        <f t="shared" ref="C478:C541" si="214">RIGHT(B478,2)</f>
        <v>00</v>
      </c>
      <c r="D478" s="2" t="str">
        <f t="shared" ref="D478" si="215">RIGHT(B478,4)</f>
        <v>0000</v>
      </c>
      <c r="E478" s="2" t="str">
        <f t="shared" ref="E478:E541" si="216">LEFT(D478,2)</f>
        <v>00</v>
      </c>
      <c r="F478" s="2" t="str">
        <f t="shared" ref="F478" si="217">RIGHT(B478,6)</f>
        <v>000000</v>
      </c>
      <c r="G478" s="2" t="str">
        <f t="shared" ref="G478:G541" si="218">LEFT(F478,2)</f>
        <v>00</v>
      </c>
      <c r="H478" s="2" t="str">
        <f t="shared" ref="H478" si="219">RIGHT(B478,8)</f>
        <v>00000000</v>
      </c>
      <c r="I478" s="2" t="str">
        <f t="shared" ref="I478:I541" si="220">LEFT(H478,2)</f>
        <v>00</v>
      </c>
      <c r="J478" s="2" t="str">
        <f t="shared" ref="J478:J541" si="221">CONCATENATE(C478,E478,G478,I478)</f>
        <v>00000000</v>
      </c>
    </row>
    <row r="479" spans="2:10" x14ac:dyDescent="0.25">
      <c r="B479" s="2" t="str">
        <f t="shared" si="213"/>
        <v>00000000</v>
      </c>
      <c r="C479" s="2" t="str">
        <f t="shared" si="214"/>
        <v>00</v>
      </c>
      <c r="D479" s="2" t="str">
        <f t="shared" ref="D479" si="222">RIGHT(B479,4)</f>
        <v>0000</v>
      </c>
      <c r="E479" s="2" t="str">
        <f t="shared" si="216"/>
        <v>00</v>
      </c>
      <c r="F479" s="2" t="str">
        <f t="shared" ref="F479" si="223">RIGHT(B479,6)</f>
        <v>000000</v>
      </c>
      <c r="G479" s="2" t="str">
        <f t="shared" si="218"/>
        <v>00</v>
      </c>
      <c r="H479" s="2" t="str">
        <f t="shared" ref="H479" si="224">RIGHT(B479,8)</f>
        <v>00000000</v>
      </c>
      <c r="I479" s="2" t="str">
        <f t="shared" si="220"/>
        <v>00</v>
      </c>
      <c r="J479" s="2" t="str">
        <f t="shared" si="221"/>
        <v>00000000</v>
      </c>
    </row>
    <row r="480" spans="2:10" x14ac:dyDescent="0.25">
      <c r="B480" s="2" t="str">
        <f t="shared" si="213"/>
        <v>00000000</v>
      </c>
      <c r="C480" s="2" t="str">
        <f t="shared" si="214"/>
        <v>00</v>
      </c>
      <c r="D480" s="2" t="str">
        <f t="shared" ref="D480" si="225">RIGHT(B480,4)</f>
        <v>0000</v>
      </c>
      <c r="E480" s="2" t="str">
        <f t="shared" si="216"/>
        <v>00</v>
      </c>
      <c r="F480" s="2" t="str">
        <f t="shared" ref="F480" si="226">RIGHT(B480,6)</f>
        <v>000000</v>
      </c>
      <c r="G480" s="2" t="str">
        <f t="shared" si="218"/>
        <v>00</v>
      </c>
      <c r="H480" s="2" t="str">
        <f t="shared" ref="H480" si="227">RIGHT(B480,8)</f>
        <v>00000000</v>
      </c>
      <c r="I480" s="2" t="str">
        <f t="shared" si="220"/>
        <v>00</v>
      </c>
      <c r="J480" s="2" t="str">
        <f t="shared" si="221"/>
        <v>00000000</v>
      </c>
    </row>
    <row r="481" spans="2:10" x14ac:dyDescent="0.25">
      <c r="B481" s="2" t="str">
        <f t="shared" si="213"/>
        <v>00000000</v>
      </c>
      <c r="C481" s="2" t="str">
        <f t="shared" si="214"/>
        <v>00</v>
      </c>
      <c r="D481" s="2" t="str">
        <f t="shared" ref="D481" si="228">RIGHT(B481,4)</f>
        <v>0000</v>
      </c>
      <c r="E481" s="2" t="str">
        <f t="shared" si="216"/>
        <v>00</v>
      </c>
      <c r="F481" s="2" t="str">
        <f t="shared" ref="F481" si="229">RIGHT(B481,6)</f>
        <v>000000</v>
      </c>
      <c r="G481" s="2" t="str">
        <f t="shared" si="218"/>
        <v>00</v>
      </c>
      <c r="H481" s="2" t="str">
        <f t="shared" ref="H481" si="230">RIGHT(B481,8)</f>
        <v>00000000</v>
      </c>
      <c r="I481" s="2" t="str">
        <f t="shared" si="220"/>
        <v>00</v>
      </c>
      <c r="J481" s="2" t="str">
        <f t="shared" si="221"/>
        <v>00000000</v>
      </c>
    </row>
    <row r="482" spans="2:10" x14ac:dyDescent="0.25">
      <c r="B482" s="2" t="str">
        <f t="shared" si="213"/>
        <v>00000000</v>
      </c>
      <c r="C482" s="2" t="str">
        <f t="shared" si="214"/>
        <v>00</v>
      </c>
      <c r="D482" s="2" t="str">
        <f t="shared" ref="D482" si="231">RIGHT(B482,4)</f>
        <v>0000</v>
      </c>
      <c r="E482" s="2" t="str">
        <f t="shared" si="216"/>
        <v>00</v>
      </c>
      <c r="F482" s="2" t="str">
        <f t="shared" ref="F482" si="232">RIGHT(B482,6)</f>
        <v>000000</v>
      </c>
      <c r="G482" s="2" t="str">
        <f t="shared" si="218"/>
        <v>00</v>
      </c>
      <c r="H482" s="2" t="str">
        <f t="shared" ref="H482" si="233">RIGHT(B482,8)</f>
        <v>00000000</v>
      </c>
      <c r="I482" s="2" t="str">
        <f t="shared" si="220"/>
        <v>00</v>
      </c>
      <c r="J482" s="2" t="str">
        <f t="shared" si="221"/>
        <v>00000000</v>
      </c>
    </row>
    <row r="483" spans="2:10" x14ac:dyDescent="0.25">
      <c r="B483" s="2" t="str">
        <f t="shared" si="213"/>
        <v>00000000</v>
      </c>
      <c r="C483" s="2" t="str">
        <f t="shared" si="214"/>
        <v>00</v>
      </c>
      <c r="D483" s="2" t="str">
        <f t="shared" ref="D483" si="234">RIGHT(B483,4)</f>
        <v>0000</v>
      </c>
      <c r="E483" s="2" t="str">
        <f t="shared" si="216"/>
        <v>00</v>
      </c>
      <c r="F483" s="2" t="str">
        <f t="shared" ref="F483" si="235">RIGHT(B483,6)</f>
        <v>000000</v>
      </c>
      <c r="G483" s="2" t="str">
        <f t="shared" si="218"/>
        <v>00</v>
      </c>
      <c r="H483" s="2" t="str">
        <f t="shared" ref="H483" si="236">RIGHT(B483,8)</f>
        <v>00000000</v>
      </c>
      <c r="I483" s="2" t="str">
        <f t="shared" si="220"/>
        <v>00</v>
      </c>
      <c r="J483" s="2" t="str">
        <f t="shared" si="221"/>
        <v>00000000</v>
      </c>
    </row>
    <row r="484" spans="2:10" x14ac:dyDescent="0.25">
      <c r="B484" s="2" t="str">
        <f t="shared" si="213"/>
        <v>00000000</v>
      </c>
      <c r="C484" s="2" t="str">
        <f t="shared" si="214"/>
        <v>00</v>
      </c>
      <c r="D484" s="2" t="str">
        <f t="shared" ref="D484" si="237">RIGHT(B484,4)</f>
        <v>0000</v>
      </c>
      <c r="E484" s="2" t="str">
        <f t="shared" si="216"/>
        <v>00</v>
      </c>
      <c r="F484" s="2" t="str">
        <f t="shared" ref="F484" si="238">RIGHT(B484,6)</f>
        <v>000000</v>
      </c>
      <c r="G484" s="2" t="str">
        <f t="shared" si="218"/>
        <v>00</v>
      </c>
      <c r="H484" s="2" t="str">
        <f t="shared" ref="H484" si="239">RIGHT(B484,8)</f>
        <v>00000000</v>
      </c>
      <c r="I484" s="2" t="str">
        <f t="shared" si="220"/>
        <v>00</v>
      </c>
      <c r="J484" s="2" t="str">
        <f t="shared" si="221"/>
        <v>00000000</v>
      </c>
    </row>
    <row r="485" spans="2:10" x14ac:dyDescent="0.25">
      <c r="B485" s="2" t="str">
        <f t="shared" si="213"/>
        <v>00000000</v>
      </c>
      <c r="C485" s="2" t="str">
        <f t="shared" si="214"/>
        <v>00</v>
      </c>
      <c r="D485" s="2" t="str">
        <f t="shared" ref="D485" si="240">RIGHT(B485,4)</f>
        <v>0000</v>
      </c>
      <c r="E485" s="2" t="str">
        <f t="shared" si="216"/>
        <v>00</v>
      </c>
      <c r="F485" s="2" t="str">
        <f t="shared" ref="F485" si="241">RIGHT(B485,6)</f>
        <v>000000</v>
      </c>
      <c r="G485" s="2" t="str">
        <f t="shared" si="218"/>
        <v>00</v>
      </c>
      <c r="H485" s="2" t="str">
        <f t="shared" ref="H485" si="242">RIGHT(B485,8)</f>
        <v>00000000</v>
      </c>
      <c r="I485" s="2" t="str">
        <f t="shared" si="220"/>
        <v>00</v>
      </c>
      <c r="J485" s="2" t="str">
        <f t="shared" si="221"/>
        <v>00000000</v>
      </c>
    </row>
    <row r="486" spans="2:10" x14ac:dyDescent="0.25">
      <c r="B486" s="2" t="str">
        <f t="shared" si="213"/>
        <v>00000000</v>
      </c>
      <c r="C486" s="2" t="str">
        <f t="shared" si="214"/>
        <v>00</v>
      </c>
      <c r="D486" s="2" t="str">
        <f t="shared" ref="D486" si="243">RIGHT(B486,4)</f>
        <v>0000</v>
      </c>
      <c r="E486" s="2" t="str">
        <f t="shared" si="216"/>
        <v>00</v>
      </c>
      <c r="F486" s="2" t="str">
        <f t="shared" ref="F486" si="244">RIGHT(B486,6)</f>
        <v>000000</v>
      </c>
      <c r="G486" s="2" t="str">
        <f t="shared" si="218"/>
        <v>00</v>
      </c>
      <c r="H486" s="2" t="str">
        <f t="shared" ref="H486" si="245">RIGHT(B486,8)</f>
        <v>00000000</v>
      </c>
      <c r="I486" s="2" t="str">
        <f t="shared" si="220"/>
        <v>00</v>
      </c>
      <c r="J486" s="2" t="str">
        <f t="shared" si="221"/>
        <v>00000000</v>
      </c>
    </row>
    <row r="487" spans="2:10" x14ac:dyDescent="0.25">
      <c r="B487" s="2" t="str">
        <f t="shared" si="213"/>
        <v>00000000</v>
      </c>
      <c r="C487" s="2" t="str">
        <f t="shared" si="214"/>
        <v>00</v>
      </c>
      <c r="D487" s="2" t="str">
        <f t="shared" ref="D487" si="246">RIGHT(B487,4)</f>
        <v>0000</v>
      </c>
      <c r="E487" s="2" t="str">
        <f t="shared" si="216"/>
        <v>00</v>
      </c>
      <c r="F487" s="2" t="str">
        <f t="shared" ref="F487" si="247">RIGHT(B487,6)</f>
        <v>000000</v>
      </c>
      <c r="G487" s="2" t="str">
        <f t="shared" si="218"/>
        <v>00</v>
      </c>
      <c r="H487" s="2" t="str">
        <f t="shared" ref="H487" si="248">RIGHT(B487,8)</f>
        <v>00000000</v>
      </c>
      <c r="I487" s="2" t="str">
        <f t="shared" si="220"/>
        <v>00</v>
      </c>
      <c r="J487" s="2" t="str">
        <f t="shared" si="221"/>
        <v>00000000</v>
      </c>
    </row>
    <row r="488" spans="2:10" x14ac:dyDescent="0.25">
      <c r="B488" s="2" t="str">
        <f t="shared" si="213"/>
        <v>00000000</v>
      </c>
      <c r="C488" s="2" t="str">
        <f t="shared" si="214"/>
        <v>00</v>
      </c>
      <c r="D488" s="2" t="str">
        <f t="shared" ref="D488" si="249">RIGHT(B488,4)</f>
        <v>0000</v>
      </c>
      <c r="E488" s="2" t="str">
        <f t="shared" si="216"/>
        <v>00</v>
      </c>
      <c r="F488" s="2" t="str">
        <f t="shared" ref="F488" si="250">RIGHT(B488,6)</f>
        <v>000000</v>
      </c>
      <c r="G488" s="2" t="str">
        <f t="shared" si="218"/>
        <v>00</v>
      </c>
      <c r="H488" s="2" t="str">
        <f t="shared" ref="H488" si="251">RIGHT(B488,8)</f>
        <v>00000000</v>
      </c>
      <c r="I488" s="2" t="str">
        <f t="shared" si="220"/>
        <v>00</v>
      </c>
      <c r="J488" s="2" t="str">
        <f t="shared" si="221"/>
        <v>00000000</v>
      </c>
    </row>
    <row r="489" spans="2:10" x14ac:dyDescent="0.25">
      <c r="B489" s="2" t="str">
        <f t="shared" si="213"/>
        <v>00000000</v>
      </c>
      <c r="C489" s="2" t="str">
        <f t="shared" si="214"/>
        <v>00</v>
      </c>
      <c r="D489" s="2" t="str">
        <f t="shared" ref="D489" si="252">RIGHT(B489,4)</f>
        <v>0000</v>
      </c>
      <c r="E489" s="2" t="str">
        <f t="shared" si="216"/>
        <v>00</v>
      </c>
      <c r="F489" s="2" t="str">
        <f t="shared" ref="F489" si="253">RIGHT(B489,6)</f>
        <v>000000</v>
      </c>
      <c r="G489" s="2" t="str">
        <f t="shared" si="218"/>
        <v>00</v>
      </c>
      <c r="H489" s="2" t="str">
        <f t="shared" ref="H489" si="254">RIGHT(B489,8)</f>
        <v>00000000</v>
      </c>
      <c r="I489" s="2" t="str">
        <f t="shared" si="220"/>
        <v>00</v>
      </c>
      <c r="J489" s="2" t="str">
        <f t="shared" si="221"/>
        <v>00000000</v>
      </c>
    </row>
    <row r="490" spans="2:10" x14ac:dyDescent="0.25">
      <c r="B490" s="2" t="str">
        <f t="shared" si="213"/>
        <v>00000000</v>
      </c>
      <c r="C490" s="2" t="str">
        <f t="shared" si="214"/>
        <v>00</v>
      </c>
      <c r="D490" s="2" t="str">
        <f t="shared" ref="D490" si="255">RIGHT(B490,4)</f>
        <v>0000</v>
      </c>
      <c r="E490" s="2" t="str">
        <f t="shared" si="216"/>
        <v>00</v>
      </c>
      <c r="F490" s="2" t="str">
        <f t="shared" ref="F490" si="256">RIGHT(B490,6)</f>
        <v>000000</v>
      </c>
      <c r="G490" s="2" t="str">
        <f t="shared" si="218"/>
        <v>00</v>
      </c>
      <c r="H490" s="2" t="str">
        <f t="shared" ref="H490" si="257">RIGHT(B490,8)</f>
        <v>00000000</v>
      </c>
      <c r="I490" s="2" t="str">
        <f t="shared" si="220"/>
        <v>00</v>
      </c>
      <c r="J490" s="2" t="str">
        <f t="shared" si="221"/>
        <v>00000000</v>
      </c>
    </row>
    <row r="491" spans="2:10" x14ac:dyDescent="0.25">
      <c r="B491" s="2" t="str">
        <f t="shared" si="213"/>
        <v>00000000</v>
      </c>
      <c r="C491" s="2" t="str">
        <f t="shared" si="214"/>
        <v>00</v>
      </c>
      <c r="D491" s="2" t="str">
        <f t="shared" ref="D491" si="258">RIGHT(B491,4)</f>
        <v>0000</v>
      </c>
      <c r="E491" s="2" t="str">
        <f t="shared" si="216"/>
        <v>00</v>
      </c>
      <c r="F491" s="2" t="str">
        <f t="shared" ref="F491" si="259">RIGHT(B491,6)</f>
        <v>000000</v>
      </c>
      <c r="G491" s="2" t="str">
        <f t="shared" si="218"/>
        <v>00</v>
      </c>
      <c r="H491" s="2" t="str">
        <f t="shared" ref="H491" si="260">RIGHT(B491,8)</f>
        <v>00000000</v>
      </c>
      <c r="I491" s="2" t="str">
        <f t="shared" si="220"/>
        <v>00</v>
      </c>
      <c r="J491" s="2" t="str">
        <f t="shared" si="221"/>
        <v>00000000</v>
      </c>
    </row>
    <row r="492" spans="2:10" x14ac:dyDescent="0.25">
      <c r="B492" s="2" t="str">
        <f t="shared" si="213"/>
        <v>00000000</v>
      </c>
      <c r="C492" s="2" t="str">
        <f t="shared" si="214"/>
        <v>00</v>
      </c>
      <c r="D492" s="2" t="str">
        <f t="shared" ref="D492" si="261">RIGHT(B492,4)</f>
        <v>0000</v>
      </c>
      <c r="E492" s="2" t="str">
        <f t="shared" si="216"/>
        <v>00</v>
      </c>
      <c r="F492" s="2" t="str">
        <f t="shared" ref="F492" si="262">RIGHT(B492,6)</f>
        <v>000000</v>
      </c>
      <c r="G492" s="2" t="str">
        <f t="shared" si="218"/>
        <v>00</v>
      </c>
      <c r="H492" s="2" t="str">
        <f t="shared" ref="H492" si="263">RIGHT(B492,8)</f>
        <v>00000000</v>
      </c>
      <c r="I492" s="2" t="str">
        <f t="shared" si="220"/>
        <v>00</v>
      </c>
      <c r="J492" s="2" t="str">
        <f t="shared" si="221"/>
        <v>00000000</v>
      </c>
    </row>
    <row r="493" spans="2:10" x14ac:dyDescent="0.25">
      <c r="B493" s="2" t="str">
        <f t="shared" si="213"/>
        <v>00000000</v>
      </c>
      <c r="C493" s="2" t="str">
        <f t="shared" si="214"/>
        <v>00</v>
      </c>
      <c r="D493" s="2" t="str">
        <f t="shared" ref="D493" si="264">RIGHT(B493,4)</f>
        <v>0000</v>
      </c>
      <c r="E493" s="2" t="str">
        <f t="shared" si="216"/>
        <v>00</v>
      </c>
      <c r="F493" s="2" t="str">
        <f t="shared" ref="F493" si="265">RIGHT(B493,6)</f>
        <v>000000</v>
      </c>
      <c r="G493" s="2" t="str">
        <f t="shared" si="218"/>
        <v>00</v>
      </c>
      <c r="H493" s="2" t="str">
        <f t="shared" ref="H493" si="266">RIGHT(B493,8)</f>
        <v>00000000</v>
      </c>
      <c r="I493" s="2" t="str">
        <f t="shared" si="220"/>
        <v>00</v>
      </c>
      <c r="J493" s="2" t="str">
        <f t="shared" si="221"/>
        <v>00000000</v>
      </c>
    </row>
    <row r="494" spans="2:10" x14ac:dyDescent="0.25">
      <c r="B494" s="2" t="str">
        <f t="shared" si="213"/>
        <v>00000000</v>
      </c>
      <c r="C494" s="2" t="str">
        <f t="shared" si="214"/>
        <v>00</v>
      </c>
      <c r="D494" s="2" t="str">
        <f t="shared" ref="D494" si="267">RIGHT(B494,4)</f>
        <v>0000</v>
      </c>
      <c r="E494" s="2" t="str">
        <f t="shared" si="216"/>
        <v>00</v>
      </c>
      <c r="F494" s="2" t="str">
        <f t="shared" ref="F494" si="268">RIGHT(B494,6)</f>
        <v>000000</v>
      </c>
      <c r="G494" s="2" t="str">
        <f t="shared" si="218"/>
        <v>00</v>
      </c>
      <c r="H494" s="2" t="str">
        <f t="shared" ref="H494" si="269">RIGHT(B494,8)</f>
        <v>00000000</v>
      </c>
      <c r="I494" s="2" t="str">
        <f t="shared" si="220"/>
        <v>00</v>
      </c>
      <c r="J494" s="2" t="str">
        <f t="shared" si="221"/>
        <v>00000000</v>
      </c>
    </row>
    <row r="495" spans="2:10" x14ac:dyDescent="0.25">
      <c r="B495" s="2" t="str">
        <f t="shared" si="213"/>
        <v>00000000</v>
      </c>
      <c r="C495" s="2" t="str">
        <f t="shared" si="214"/>
        <v>00</v>
      </c>
      <c r="D495" s="2" t="str">
        <f t="shared" ref="D495" si="270">RIGHT(B495,4)</f>
        <v>0000</v>
      </c>
      <c r="E495" s="2" t="str">
        <f t="shared" si="216"/>
        <v>00</v>
      </c>
      <c r="F495" s="2" t="str">
        <f t="shared" ref="F495" si="271">RIGHT(B495,6)</f>
        <v>000000</v>
      </c>
      <c r="G495" s="2" t="str">
        <f t="shared" si="218"/>
        <v>00</v>
      </c>
      <c r="H495" s="2" t="str">
        <f t="shared" ref="H495" si="272">RIGHT(B495,8)</f>
        <v>00000000</v>
      </c>
      <c r="I495" s="2" t="str">
        <f t="shared" si="220"/>
        <v>00</v>
      </c>
      <c r="J495" s="2" t="str">
        <f t="shared" si="221"/>
        <v>00000000</v>
      </c>
    </row>
    <row r="496" spans="2:10" x14ac:dyDescent="0.25">
      <c r="B496" s="2" t="str">
        <f t="shared" si="213"/>
        <v>00000000</v>
      </c>
      <c r="C496" s="2" t="str">
        <f t="shared" si="214"/>
        <v>00</v>
      </c>
      <c r="D496" s="2" t="str">
        <f t="shared" ref="D496" si="273">RIGHT(B496,4)</f>
        <v>0000</v>
      </c>
      <c r="E496" s="2" t="str">
        <f t="shared" si="216"/>
        <v>00</v>
      </c>
      <c r="F496" s="2" t="str">
        <f t="shared" ref="F496" si="274">RIGHT(B496,6)</f>
        <v>000000</v>
      </c>
      <c r="G496" s="2" t="str">
        <f t="shared" si="218"/>
        <v>00</v>
      </c>
      <c r="H496" s="2" t="str">
        <f t="shared" ref="H496" si="275">RIGHT(B496,8)</f>
        <v>00000000</v>
      </c>
      <c r="I496" s="2" t="str">
        <f t="shared" si="220"/>
        <v>00</v>
      </c>
      <c r="J496" s="2" t="str">
        <f t="shared" si="221"/>
        <v>00000000</v>
      </c>
    </row>
    <row r="497" spans="2:10" x14ac:dyDescent="0.25">
      <c r="B497" s="2" t="str">
        <f t="shared" si="213"/>
        <v>00000000</v>
      </c>
      <c r="C497" s="2" t="str">
        <f t="shared" si="214"/>
        <v>00</v>
      </c>
      <c r="D497" s="2" t="str">
        <f t="shared" ref="D497" si="276">RIGHT(B497,4)</f>
        <v>0000</v>
      </c>
      <c r="E497" s="2" t="str">
        <f t="shared" si="216"/>
        <v>00</v>
      </c>
      <c r="F497" s="2" t="str">
        <f t="shared" ref="F497" si="277">RIGHT(B497,6)</f>
        <v>000000</v>
      </c>
      <c r="G497" s="2" t="str">
        <f t="shared" si="218"/>
        <v>00</v>
      </c>
      <c r="H497" s="2" t="str">
        <f t="shared" ref="H497" si="278">RIGHT(B497,8)</f>
        <v>00000000</v>
      </c>
      <c r="I497" s="2" t="str">
        <f t="shared" si="220"/>
        <v>00</v>
      </c>
      <c r="J497" s="2" t="str">
        <f t="shared" si="221"/>
        <v>00000000</v>
      </c>
    </row>
    <row r="498" spans="2:10" x14ac:dyDescent="0.25">
      <c r="B498" s="2" t="str">
        <f t="shared" si="213"/>
        <v>00000000</v>
      </c>
      <c r="C498" s="2" t="str">
        <f t="shared" si="214"/>
        <v>00</v>
      </c>
      <c r="D498" s="2" t="str">
        <f t="shared" ref="D498" si="279">RIGHT(B498,4)</f>
        <v>0000</v>
      </c>
      <c r="E498" s="2" t="str">
        <f t="shared" si="216"/>
        <v>00</v>
      </c>
      <c r="F498" s="2" t="str">
        <f t="shared" ref="F498" si="280">RIGHT(B498,6)</f>
        <v>000000</v>
      </c>
      <c r="G498" s="2" t="str">
        <f t="shared" si="218"/>
        <v>00</v>
      </c>
      <c r="H498" s="2" t="str">
        <f t="shared" ref="H498" si="281">RIGHT(B498,8)</f>
        <v>00000000</v>
      </c>
      <c r="I498" s="2" t="str">
        <f t="shared" si="220"/>
        <v>00</v>
      </c>
      <c r="J498" s="2" t="str">
        <f t="shared" si="221"/>
        <v>00000000</v>
      </c>
    </row>
    <row r="499" spans="2:10" x14ac:dyDescent="0.25">
      <c r="B499" s="2" t="str">
        <f t="shared" si="213"/>
        <v>00000000</v>
      </c>
      <c r="C499" s="2" t="str">
        <f t="shared" si="214"/>
        <v>00</v>
      </c>
      <c r="D499" s="2" t="str">
        <f t="shared" ref="D499" si="282">RIGHT(B499,4)</f>
        <v>0000</v>
      </c>
      <c r="E499" s="2" t="str">
        <f t="shared" si="216"/>
        <v>00</v>
      </c>
      <c r="F499" s="2" t="str">
        <f t="shared" ref="F499" si="283">RIGHT(B499,6)</f>
        <v>000000</v>
      </c>
      <c r="G499" s="2" t="str">
        <f t="shared" si="218"/>
        <v>00</v>
      </c>
      <c r="H499" s="2" t="str">
        <f t="shared" ref="H499" si="284">RIGHT(B499,8)</f>
        <v>00000000</v>
      </c>
      <c r="I499" s="2" t="str">
        <f t="shared" si="220"/>
        <v>00</v>
      </c>
      <c r="J499" s="2" t="str">
        <f t="shared" si="221"/>
        <v>00000000</v>
      </c>
    </row>
    <row r="500" spans="2:10" x14ac:dyDescent="0.25">
      <c r="B500" s="2" t="str">
        <f t="shared" si="213"/>
        <v>00000000</v>
      </c>
      <c r="C500" s="2" t="str">
        <f t="shared" si="214"/>
        <v>00</v>
      </c>
      <c r="D500" s="2" t="str">
        <f t="shared" ref="D500" si="285">RIGHT(B500,4)</f>
        <v>0000</v>
      </c>
      <c r="E500" s="2" t="str">
        <f t="shared" si="216"/>
        <v>00</v>
      </c>
      <c r="F500" s="2" t="str">
        <f t="shared" ref="F500" si="286">RIGHT(B500,6)</f>
        <v>000000</v>
      </c>
      <c r="G500" s="2" t="str">
        <f t="shared" si="218"/>
        <v>00</v>
      </c>
      <c r="H500" s="2" t="str">
        <f t="shared" ref="H500" si="287">RIGHT(B500,8)</f>
        <v>00000000</v>
      </c>
      <c r="I500" s="2" t="str">
        <f t="shared" si="220"/>
        <v>00</v>
      </c>
      <c r="J500" s="2" t="str">
        <f t="shared" si="221"/>
        <v>00000000</v>
      </c>
    </row>
    <row r="501" spans="2:10" x14ac:dyDescent="0.25">
      <c r="B501" s="2" t="str">
        <f t="shared" si="213"/>
        <v>00000000</v>
      </c>
      <c r="C501" s="2" t="str">
        <f t="shared" si="214"/>
        <v>00</v>
      </c>
      <c r="D501" s="2" t="str">
        <f t="shared" ref="D501" si="288">RIGHT(B501,4)</f>
        <v>0000</v>
      </c>
      <c r="E501" s="2" t="str">
        <f t="shared" si="216"/>
        <v>00</v>
      </c>
      <c r="F501" s="2" t="str">
        <f t="shared" ref="F501" si="289">RIGHT(B501,6)</f>
        <v>000000</v>
      </c>
      <c r="G501" s="2" t="str">
        <f t="shared" si="218"/>
        <v>00</v>
      </c>
      <c r="H501" s="2" t="str">
        <f t="shared" ref="H501" si="290">RIGHT(B501,8)</f>
        <v>00000000</v>
      </c>
      <c r="I501" s="2" t="str">
        <f t="shared" si="220"/>
        <v>00</v>
      </c>
      <c r="J501" s="2" t="str">
        <f t="shared" si="221"/>
        <v>00000000</v>
      </c>
    </row>
    <row r="502" spans="2:10" x14ac:dyDescent="0.25">
      <c r="B502" s="2" t="str">
        <f t="shared" si="213"/>
        <v>00000000</v>
      </c>
      <c r="C502" s="2" t="str">
        <f t="shared" si="214"/>
        <v>00</v>
      </c>
      <c r="D502" s="2" t="str">
        <f t="shared" ref="D502" si="291">RIGHT(B502,4)</f>
        <v>0000</v>
      </c>
      <c r="E502" s="2" t="str">
        <f t="shared" si="216"/>
        <v>00</v>
      </c>
      <c r="F502" s="2" t="str">
        <f t="shared" ref="F502" si="292">RIGHT(B502,6)</f>
        <v>000000</v>
      </c>
      <c r="G502" s="2" t="str">
        <f t="shared" si="218"/>
        <v>00</v>
      </c>
      <c r="H502" s="2" t="str">
        <f t="shared" ref="H502" si="293">RIGHT(B502,8)</f>
        <v>00000000</v>
      </c>
      <c r="I502" s="2" t="str">
        <f t="shared" si="220"/>
        <v>00</v>
      </c>
      <c r="J502" s="2" t="str">
        <f t="shared" si="221"/>
        <v>00000000</v>
      </c>
    </row>
    <row r="503" spans="2:10" x14ac:dyDescent="0.25">
      <c r="B503" s="2" t="str">
        <f t="shared" si="213"/>
        <v>00000000</v>
      </c>
      <c r="C503" s="2" t="str">
        <f t="shared" si="214"/>
        <v>00</v>
      </c>
      <c r="D503" s="2" t="str">
        <f t="shared" ref="D503" si="294">RIGHT(B503,4)</f>
        <v>0000</v>
      </c>
      <c r="E503" s="2" t="str">
        <f t="shared" si="216"/>
        <v>00</v>
      </c>
      <c r="F503" s="2" t="str">
        <f t="shared" ref="F503" si="295">RIGHT(B503,6)</f>
        <v>000000</v>
      </c>
      <c r="G503" s="2" t="str">
        <f t="shared" si="218"/>
        <v>00</v>
      </c>
      <c r="H503" s="2" t="str">
        <f t="shared" ref="H503" si="296">RIGHT(B503,8)</f>
        <v>00000000</v>
      </c>
      <c r="I503" s="2" t="str">
        <f t="shared" si="220"/>
        <v>00</v>
      </c>
      <c r="J503" s="2" t="str">
        <f t="shared" si="221"/>
        <v>00000000</v>
      </c>
    </row>
    <row r="504" spans="2:10" x14ac:dyDescent="0.25">
      <c r="B504" s="2" t="str">
        <f t="shared" si="213"/>
        <v>00000000</v>
      </c>
      <c r="C504" s="2" t="str">
        <f t="shared" si="214"/>
        <v>00</v>
      </c>
      <c r="D504" s="2" t="str">
        <f t="shared" ref="D504" si="297">RIGHT(B504,4)</f>
        <v>0000</v>
      </c>
      <c r="E504" s="2" t="str">
        <f t="shared" si="216"/>
        <v>00</v>
      </c>
      <c r="F504" s="2" t="str">
        <f t="shared" ref="F504" si="298">RIGHT(B504,6)</f>
        <v>000000</v>
      </c>
      <c r="G504" s="2" t="str">
        <f t="shared" si="218"/>
        <v>00</v>
      </c>
      <c r="H504" s="2" t="str">
        <f t="shared" ref="H504" si="299">RIGHT(B504,8)</f>
        <v>00000000</v>
      </c>
      <c r="I504" s="2" t="str">
        <f t="shared" si="220"/>
        <v>00</v>
      </c>
      <c r="J504" s="2" t="str">
        <f t="shared" si="221"/>
        <v>00000000</v>
      </c>
    </row>
    <row r="505" spans="2:10" x14ac:dyDescent="0.25">
      <c r="B505" s="2" t="str">
        <f t="shared" si="213"/>
        <v>00000000</v>
      </c>
      <c r="C505" s="2" t="str">
        <f t="shared" si="214"/>
        <v>00</v>
      </c>
      <c r="D505" s="2" t="str">
        <f t="shared" ref="D505" si="300">RIGHT(B505,4)</f>
        <v>0000</v>
      </c>
      <c r="E505" s="2" t="str">
        <f t="shared" si="216"/>
        <v>00</v>
      </c>
      <c r="F505" s="2" t="str">
        <f t="shared" ref="F505" si="301">RIGHT(B505,6)</f>
        <v>000000</v>
      </c>
      <c r="G505" s="2" t="str">
        <f t="shared" si="218"/>
        <v>00</v>
      </c>
      <c r="H505" s="2" t="str">
        <f t="shared" ref="H505" si="302">RIGHT(B505,8)</f>
        <v>00000000</v>
      </c>
      <c r="I505" s="2" t="str">
        <f t="shared" si="220"/>
        <v>00</v>
      </c>
      <c r="J505" s="2" t="str">
        <f t="shared" si="221"/>
        <v>00000000</v>
      </c>
    </row>
    <row r="506" spans="2:10" x14ac:dyDescent="0.25">
      <c r="B506" s="2" t="str">
        <f t="shared" si="213"/>
        <v>00000000</v>
      </c>
      <c r="C506" s="2" t="str">
        <f t="shared" si="214"/>
        <v>00</v>
      </c>
      <c r="D506" s="2" t="str">
        <f t="shared" ref="D506" si="303">RIGHT(B506,4)</f>
        <v>0000</v>
      </c>
      <c r="E506" s="2" t="str">
        <f t="shared" si="216"/>
        <v>00</v>
      </c>
      <c r="F506" s="2" t="str">
        <f t="shared" ref="F506" si="304">RIGHT(B506,6)</f>
        <v>000000</v>
      </c>
      <c r="G506" s="2" t="str">
        <f t="shared" si="218"/>
        <v>00</v>
      </c>
      <c r="H506" s="2" t="str">
        <f t="shared" ref="H506" si="305">RIGHT(B506,8)</f>
        <v>00000000</v>
      </c>
      <c r="I506" s="2" t="str">
        <f t="shared" si="220"/>
        <v>00</v>
      </c>
      <c r="J506" s="2" t="str">
        <f t="shared" si="221"/>
        <v>00000000</v>
      </c>
    </row>
    <row r="507" spans="2:10" x14ac:dyDescent="0.25">
      <c r="B507" s="2" t="str">
        <f t="shared" si="213"/>
        <v>00000000</v>
      </c>
      <c r="C507" s="2" t="str">
        <f t="shared" si="214"/>
        <v>00</v>
      </c>
      <c r="D507" s="2" t="str">
        <f t="shared" ref="D507" si="306">RIGHT(B507,4)</f>
        <v>0000</v>
      </c>
      <c r="E507" s="2" t="str">
        <f t="shared" si="216"/>
        <v>00</v>
      </c>
      <c r="F507" s="2" t="str">
        <f t="shared" ref="F507" si="307">RIGHT(B507,6)</f>
        <v>000000</v>
      </c>
      <c r="G507" s="2" t="str">
        <f t="shared" si="218"/>
        <v>00</v>
      </c>
      <c r="H507" s="2" t="str">
        <f t="shared" ref="H507" si="308">RIGHT(B507,8)</f>
        <v>00000000</v>
      </c>
      <c r="I507" s="2" t="str">
        <f t="shared" si="220"/>
        <v>00</v>
      </c>
      <c r="J507" s="2" t="str">
        <f t="shared" si="221"/>
        <v>00000000</v>
      </c>
    </row>
    <row r="508" spans="2:10" x14ac:dyDescent="0.25">
      <c r="B508" s="2" t="str">
        <f t="shared" si="213"/>
        <v>00000000</v>
      </c>
      <c r="C508" s="2" t="str">
        <f t="shared" si="214"/>
        <v>00</v>
      </c>
      <c r="D508" s="2" t="str">
        <f t="shared" ref="D508" si="309">RIGHT(B508,4)</f>
        <v>0000</v>
      </c>
      <c r="E508" s="2" t="str">
        <f t="shared" si="216"/>
        <v>00</v>
      </c>
      <c r="F508" s="2" t="str">
        <f t="shared" ref="F508" si="310">RIGHT(B508,6)</f>
        <v>000000</v>
      </c>
      <c r="G508" s="2" t="str">
        <f t="shared" si="218"/>
        <v>00</v>
      </c>
      <c r="H508" s="2" t="str">
        <f t="shared" ref="H508" si="311">RIGHT(B508,8)</f>
        <v>00000000</v>
      </c>
      <c r="I508" s="2" t="str">
        <f t="shared" si="220"/>
        <v>00</v>
      </c>
      <c r="J508" s="2" t="str">
        <f t="shared" si="221"/>
        <v>00000000</v>
      </c>
    </row>
    <row r="509" spans="2:10" x14ac:dyDescent="0.25">
      <c r="B509" s="2" t="str">
        <f t="shared" si="213"/>
        <v>00000000</v>
      </c>
      <c r="C509" s="2" t="str">
        <f t="shared" si="214"/>
        <v>00</v>
      </c>
      <c r="D509" s="2" t="str">
        <f t="shared" ref="D509" si="312">RIGHT(B509,4)</f>
        <v>0000</v>
      </c>
      <c r="E509" s="2" t="str">
        <f t="shared" si="216"/>
        <v>00</v>
      </c>
      <c r="F509" s="2" t="str">
        <f t="shared" ref="F509" si="313">RIGHT(B509,6)</f>
        <v>000000</v>
      </c>
      <c r="G509" s="2" t="str">
        <f t="shared" si="218"/>
        <v>00</v>
      </c>
      <c r="H509" s="2" t="str">
        <f t="shared" ref="H509" si="314">RIGHT(B509,8)</f>
        <v>00000000</v>
      </c>
      <c r="I509" s="2" t="str">
        <f t="shared" si="220"/>
        <v>00</v>
      </c>
      <c r="J509" s="2" t="str">
        <f t="shared" si="221"/>
        <v>00000000</v>
      </c>
    </row>
    <row r="510" spans="2:10" x14ac:dyDescent="0.25">
      <c r="B510" s="2" t="str">
        <f t="shared" si="213"/>
        <v>00000000</v>
      </c>
      <c r="C510" s="2" t="str">
        <f t="shared" si="214"/>
        <v>00</v>
      </c>
      <c r="D510" s="2" t="str">
        <f t="shared" ref="D510" si="315">RIGHT(B510,4)</f>
        <v>0000</v>
      </c>
      <c r="E510" s="2" t="str">
        <f t="shared" si="216"/>
        <v>00</v>
      </c>
      <c r="F510" s="2" t="str">
        <f t="shared" ref="F510" si="316">RIGHT(B510,6)</f>
        <v>000000</v>
      </c>
      <c r="G510" s="2" t="str">
        <f t="shared" si="218"/>
        <v>00</v>
      </c>
      <c r="H510" s="2" t="str">
        <f t="shared" ref="H510" si="317">RIGHT(B510,8)</f>
        <v>00000000</v>
      </c>
      <c r="I510" s="2" t="str">
        <f t="shared" si="220"/>
        <v>00</v>
      </c>
      <c r="J510" s="2" t="str">
        <f t="shared" si="221"/>
        <v>00000000</v>
      </c>
    </row>
    <row r="511" spans="2:10" x14ac:dyDescent="0.25">
      <c r="B511" s="2" t="str">
        <f t="shared" si="213"/>
        <v>00000000</v>
      </c>
      <c r="C511" s="2" t="str">
        <f t="shared" si="214"/>
        <v>00</v>
      </c>
      <c r="D511" s="2" t="str">
        <f t="shared" ref="D511" si="318">RIGHT(B511,4)</f>
        <v>0000</v>
      </c>
      <c r="E511" s="2" t="str">
        <f t="shared" si="216"/>
        <v>00</v>
      </c>
      <c r="F511" s="2" t="str">
        <f t="shared" ref="F511" si="319">RIGHT(B511,6)</f>
        <v>000000</v>
      </c>
      <c r="G511" s="2" t="str">
        <f t="shared" si="218"/>
        <v>00</v>
      </c>
      <c r="H511" s="2" t="str">
        <f t="shared" ref="H511" si="320">RIGHT(B511,8)</f>
        <v>00000000</v>
      </c>
      <c r="I511" s="2" t="str">
        <f t="shared" si="220"/>
        <v>00</v>
      </c>
      <c r="J511" s="2" t="str">
        <f t="shared" si="221"/>
        <v>00000000</v>
      </c>
    </row>
    <row r="512" spans="2:10" x14ac:dyDescent="0.25">
      <c r="B512" s="2" t="str">
        <f t="shared" si="213"/>
        <v>00000000</v>
      </c>
      <c r="C512" s="2" t="str">
        <f t="shared" si="214"/>
        <v>00</v>
      </c>
      <c r="D512" s="2" t="str">
        <f t="shared" ref="D512" si="321">RIGHT(B512,4)</f>
        <v>0000</v>
      </c>
      <c r="E512" s="2" t="str">
        <f t="shared" si="216"/>
        <v>00</v>
      </c>
      <c r="F512" s="2" t="str">
        <f t="shared" ref="F512" si="322">RIGHT(B512,6)</f>
        <v>000000</v>
      </c>
      <c r="G512" s="2" t="str">
        <f t="shared" si="218"/>
        <v>00</v>
      </c>
      <c r="H512" s="2" t="str">
        <f t="shared" ref="H512" si="323">RIGHT(B512,8)</f>
        <v>00000000</v>
      </c>
      <c r="I512" s="2" t="str">
        <f t="shared" si="220"/>
        <v>00</v>
      </c>
      <c r="J512" s="2" t="str">
        <f t="shared" si="221"/>
        <v>00000000</v>
      </c>
    </row>
    <row r="513" spans="2:10" x14ac:dyDescent="0.25">
      <c r="B513" s="2" t="str">
        <f t="shared" si="213"/>
        <v>00000000</v>
      </c>
      <c r="C513" s="2" t="str">
        <f t="shared" si="214"/>
        <v>00</v>
      </c>
      <c r="D513" s="2" t="str">
        <f t="shared" ref="D513" si="324">RIGHT(B513,4)</f>
        <v>0000</v>
      </c>
      <c r="E513" s="2" t="str">
        <f t="shared" si="216"/>
        <v>00</v>
      </c>
      <c r="F513" s="2" t="str">
        <f t="shared" ref="F513" si="325">RIGHT(B513,6)</f>
        <v>000000</v>
      </c>
      <c r="G513" s="2" t="str">
        <f t="shared" si="218"/>
        <v>00</v>
      </c>
      <c r="H513" s="2" t="str">
        <f t="shared" ref="H513" si="326">RIGHT(B513,8)</f>
        <v>00000000</v>
      </c>
      <c r="I513" s="2" t="str">
        <f t="shared" si="220"/>
        <v>00</v>
      </c>
      <c r="J513" s="2" t="str">
        <f t="shared" si="221"/>
        <v>00000000</v>
      </c>
    </row>
    <row r="514" spans="2:10" x14ac:dyDescent="0.25">
      <c r="B514" s="2" t="str">
        <f t="shared" si="213"/>
        <v>00000000</v>
      </c>
      <c r="C514" s="2" t="str">
        <f t="shared" si="214"/>
        <v>00</v>
      </c>
      <c r="D514" s="2" t="str">
        <f t="shared" ref="D514" si="327">RIGHT(B514,4)</f>
        <v>0000</v>
      </c>
      <c r="E514" s="2" t="str">
        <f t="shared" si="216"/>
        <v>00</v>
      </c>
      <c r="F514" s="2" t="str">
        <f t="shared" ref="F514" si="328">RIGHT(B514,6)</f>
        <v>000000</v>
      </c>
      <c r="G514" s="2" t="str">
        <f t="shared" si="218"/>
        <v>00</v>
      </c>
      <c r="H514" s="2" t="str">
        <f t="shared" ref="H514" si="329">RIGHT(B514,8)</f>
        <v>00000000</v>
      </c>
      <c r="I514" s="2" t="str">
        <f t="shared" si="220"/>
        <v>00</v>
      </c>
      <c r="J514" s="2" t="str">
        <f t="shared" si="221"/>
        <v>00000000</v>
      </c>
    </row>
    <row r="515" spans="2:10" x14ac:dyDescent="0.25">
      <c r="B515" s="2" t="str">
        <f t="shared" si="213"/>
        <v>00000000</v>
      </c>
      <c r="C515" s="2" t="str">
        <f t="shared" si="214"/>
        <v>00</v>
      </c>
      <c r="D515" s="2" t="str">
        <f t="shared" ref="D515" si="330">RIGHT(B515,4)</f>
        <v>0000</v>
      </c>
      <c r="E515" s="2" t="str">
        <f t="shared" si="216"/>
        <v>00</v>
      </c>
      <c r="F515" s="2" t="str">
        <f t="shared" ref="F515" si="331">RIGHT(B515,6)</f>
        <v>000000</v>
      </c>
      <c r="G515" s="2" t="str">
        <f t="shared" si="218"/>
        <v>00</v>
      </c>
      <c r="H515" s="2" t="str">
        <f t="shared" ref="H515" si="332">RIGHT(B515,8)</f>
        <v>00000000</v>
      </c>
      <c r="I515" s="2" t="str">
        <f t="shared" si="220"/>
        <v>00</v>
      </c>
      <c r="J515" s="2" t="str">
        <f t="shared" si="221"/>
        <v>00000000</v>
      </c>
    </row>
    <row r="516" spans="2:10" x14ac:dyDescent="0.25">
      <c r="B516" s="2" t="str">
        <f t="shared" si="213"/>
        <v>00000000</v>
      </c>
      <c r="C516" s="2" t="str">
        <f t="shared" si="214"/>
        <v>00</v>
      </c>
      <c r="D516" s="2" t="str">
        <f t="shared" ref="D516" si="333">RIGHT(B516,4)</f>
        <v>0000</v>
      </c>
      <c r="E516" s="2" t="str">
        <f t="shared" si="216"/>
        <v>00</v>
      </c>
      <c r="F516" s="2" t="str">
        <f t="shared" ref="F516" si="334">RIGHT(B516,6)</f>
        <v>000000</v>
      </c>
      <c r="G516" s="2" t="str">
        <f t="shared" si="218"/>
        <v>00</v>
      </c>
      <c r="H516" s="2" t="str">
        <f t="shared" ref="H516" si="335">RIGHT(B516,8)</f>
        <v>00000000</v>
      </c>
      <c r="I516" s="2" t="str">
        <f t="shared" si="220"/>
        <v>00</v>
      </c>
      <c r="J516" s="2" t="str">
        <f t="shared" si="221"/>
        <v>00000000</v>
      </c>
    </row>
    <row r="517" spans="2:10" x14ac:dyDescent="0.25">
      <c r="B517" s="2" t="str">
        <f t="shared" si="213"/>
        <v>00000000</v>
      </c>
      <c r="C517" s="2" t="str">
        <f t="shared" si="214"/>
        <v>00</v>
      </c>
      <c r="D517" s="2" t="str">
        <f t="shared" ref="D517" si="336">RIGHT(B517,4)</f>
        <v>0000</v>
      </c>
      <c r="E517" s="2" t="str">
        <f t="shared" si="216"/>
        <v>00</v>
      </c>
      <c r="F517" s="2" t="str">
        <f t="shared" ref="F517" si="337">RIGHT(B517,6)</f>
        <v>000000</v>
      </c>
      <c r="G517" s="2" t="str">
        <f t="shared" si="218"/>
        <v>00</v>
      </c>
      <c r="H517" s="2" t="str">
        <f t="shared" ref="H517" si="338">RIGHT(B517,8)</f>
        <v>00000000</v>
      </c>
      <c r="I517" s="2" t="str">
        <f t="shared" si="220"/>
        <v>00</v>
      </c>
      <c r="J517" s="2" t="str">
        <f t="shared" si="221"/>
        <v>00000000</v>
      </c>
    </row>
    <row r="518" spans="2:10" x14ac:dyDescent="0.25">
      <c r="B518" s="2" t="str">
        <f t="shared" si="213"/>
        <v>00000000</v>
      </c>
      <c r="C518" s="2" t="str">
        <f t="shared" si="214"/>
        <v>00</v>
      </c>
      <c r="D518" s="2" t="str">
        <f t="shared" ref="D518" si="339">RIGHT(B518,4)</f>
        <v>0000</v>
      </c>
      <c r="E518" s="2" t="str">
        <f t="shared" si="216"/>
        <v>00</v>
      </c>
      <c r="F518" s="2" t="str">
        <f t="shared" ref="F518" si="340">RIGHT(B518,6)</f>
        <v>000000</v>
      </c>
      <c r="G518" s="2" t="str">
        <f t="shared" si="218"/>
        <v>00</v>
      </c>
      <c r="H518" s="2" t="str">
        <f t="shared" ref="H518" si="341">RIGHT(B518,8)</f>
        <v>00000000</v>
      </c>
      <c r="I518" s="2" t="str">
        <f t="shared" si="220"/>
        <v>00</v>
      </c>
      <c r="J518" s="2" t="str">
        <f t="shared" si="221"/>
        <v>00000000</v>
      </c>
    </row>
    <row r="519" spans="2:10" x14ac:dyDescent="0.25">
      <c r="B519" s="2" t="str">
        <f t="shared" si="213"/>
        <v>00000000</v>
      </c>
      <c r="C519" s="2" t="str">
        <f t="shared" si="214"/>
        <v>00</v>
      </c>
      <c r="D519" s="2" t="str">
        <f t="shared" ref="D519" si="342">RIGHT(B519,4)</f>
        <v>0000</v>
      </c>
      <c r="E519" s="2" t="str">
        <f t="shared" si="216"/>
        <v>00</v>
      </c>
      <c r="F519" s="2" t="str">
        <f t="shared" ref="F519" si="343">RIGHT(B519,6)</f>
        <v>000000</v>
      </c>
      <c r="G519" s="2" t="str">
        <f t="shared" si="218"/>
        <v>00</v>
      </c>
      <c r="H519" s="2" t="str">
        <f t="shared" ref="H519" si="344">RIGHT(B519,8)</f>
        <v>00000000</v>
      </c>
      <c r="I519" s="2" t="str">
        <f t="shared" si="220"/>
        <v>00</v>
      </c>
      <c r="J519" s="2" t="str">
        <f t="shared" si="221"/>
        <v>00000000</v>
      </c>
    </row>
    <row r="520" spans="2:10" x14ac:dyDescent="0.25">
      <c r="B520" s="2" t="str">
        <f t="shared" si="213"/>
        <v>00000000</v>
      </c>
      <c r="C520" s="2" t="str">
        <f t="shared" si="214"/>
        <v>00</v>
      </c>
      <c r="D520" s="2" t="str">
        <f t="shared" ref="D520" si="345">RIGHT(B520,4)</f>
        <v>0000</v>
      </c>
      <c r="E520" s="2" t="str">
        <f t="shared" si="216"/>
        <v>00</v>
      </c>
      <c r="F520" s="2" t="str">
        <f t="shared" ref="F520" si="346">RIGHT(B520,6)</f>
        <v>000000</v>
      </c>
      <c r="G520" s="2" t="str">
        <f t="shared" si="218"/>
        <v>00</v>
      </c>
      <c r="H520" s="2" t="str">
        <f t="shared" ref="H520" si="347">RIGHT(B520,8)</f>
        <v>00000000</v>
      </c>
      <c r="I520" s="2" t="str">
        <f t="shared" si="220"/>
        <v>00</v>
      </c>
      <c r="J520" s="2" t="str">
        <f t="shared" si="221"/>
        <v>00000000</v>
      </c>
    </row>
    <row r="521" spans="2:10" x14ac:dyDescent="0.25">
      <c r="B521" s="2" t="str">
        <f t="shared" si="213"/>
        <v>00000000</v>
      </c>
      <c r="C521" s="2" t="str">
        <f t="shared" si="214"/>
        <v>00</v>
      </c>
      <c r="D521" s="2" t="str">
        <f t="shared" ref="D521" si="348">RIGHT(B521,4)</f>
        <v>0000</v>
      </c>
      <c r="E521" s="2" t="str">
        <f t="shared" si="216"/>
        <v>00</v>
      </c>
      <c r="F521" s="2" t="str">
        <f t="shared" ref="F521" si="349">RIGHT(B521,6)</f>
        <v>000000</v>
      </c>
      <c r="G521" s="2" t="str">
        <f t="shared" si="218"/>
        <v>00</v>
      </c>
      <c r="H521" s="2" t="str">
        <f t="shared" ref="H521" si="350">RIGHT(B521,8)</f>
        <v>00000000</v>
      </c>
      <c r="I521" s="2" t="str">
        <f t="shared" si="220"/>
        <v>00</v>
      </c>
      <c r="J521" s="2" t="str">
        <f t="shared" si="221"/>
        <v>00000000</v>
      </c>
    </row>
    <row r="522" spans="2:10" x14ac:dyDescent="0.25">
      <c r="B522" s="2" t="str">
        <f t="shared" si="213"/>
        <v>00000000</v>
      </c>
      <c r="C522" s="2" t="str">
        <f t="shared" si="214"/>
        <v>00</v>
      </c>
      <c r="D522" s="2" t="str">
        <f t="shared" ref="D522" si="351">RIGHT(B522,4)</f>
        <v>0000</v>
      </c>
      <c r="E522" s="2" t="str">
        <f t="shared" si="216"/>
        <v>00</v>
      </c>
      <c r="F522" s="2" t="str">
        <f t="shared" ref="F522" si="352">RIGHT(B522,6)</f>
        <v>000000</v>
      </c>
      <c r="G522" s="2" t="str">
        <f t="shared" si="218"/>
        <v>00</v>
      </c>
      <c r="H522" s="2" t="str">
        <f t="shared" ref="H522" si="353">RIGHT(B522,8)</f>
        <v>00000000</v>
      </c>
      <c r="I522" s="2" t="str">
        <f t="shared" si="220"/>
        <v>00</v>
      </c>
      <c r="J522" s="2" t="str">
        <f t="shared" si="221"/>
        <v>00000000</v>
      </c>
    </row>
    <row r="523" spans="2:10" x14ac:dyDescent="0.25">
      <c r="B523" s="2" t="str">
        <f t="shared" si="213"/>
        <v>00000000</v>
      </c>
      <c r="C523" s="2" t="str">
        <f t="shared" si="214"/>
        <v>00</v>
      </c>
      <c r="D523" s="2" t="str">
        <f t="shared" ref="D523" si="354">RIGHT(B523,4)</f>
        <v>0000</v>
      </c>
      <c r="E523" s="2" t="str">
        <f t="shared" si="216"/>
        <v>00</v>
      </c>
      <c r="F523" s="2" t="str">
        <f t="shared" ref="F523" si="355">RIGHT(B523,6)</f>
        <v>000000</v>
      </c>
      <c r="G523" s="2" t="str">
        <f t="shared" si="218"/>
        <v>00</v>
      </c>
      <c r="H523" s="2" t="str">
        <f t="shared" ref="H523" si="356">RIGHT(B523,8)</f>
        <v>00000000</v>
      </c>
      <c r="I523" s="2" t="str">
        <f t="shared" si="220"/>
        <v>00</v>
      </c>
      <c r="J523" s="2" t="str">
        <f t="shared" si="221"/>
        <v>00000000</v>
      </c>
    </row>
    <row r="524" spans="2:10" x14ac:dyDescent="0.25">
      <c r="B524" s="2" t="str">
        <f t="shared" si="213"/>
        <v>00000000</v>
      </c>
      <c r="C524" s="2" t="str">
        <f t="shared" si="214"/>
        <v>00</v>
      </c>
      <c r="D524" s="2" t="str">
        <f t="shared" ref="D524" si="357">RIGHT(B524,4)</f>
        <v>0000</v>
      </c>
      <c r="E524" s="2" t="str">
        <f t="shared" si="216"/>
        <v>00</v>
      </c>
      <c r="F524" s="2" t="str">
        <f t="shared" ref="F524" si="358">RIGHT(B524,6)</f>
        <v>000000</v>
      </c>
      <c r="G524" s="2" t="str">
        <f t="shared" si="218"/>
        <v>00</v>
      </c>
      <c r="H524" s="2" t="str">
        <f t="shared" ref="H524" si="359">RIGHT(B524,8)</f>
        <v>00000000</v>
      </c>
      <c r="I524" s="2" t="str">
        <f t="shared" si="220"/>
        <v>00</v>
      </c>
      <c r="J524" s="2" t="str">
        <f t="shared" si="221"/>
        <v>00000000</v>
      </c>
    </row>
    <row r="525" spans="2:10" x14ac:dyDescent="0.25">
      <c r="B525" s="2" t="str">
        <f t="shared" si="213"/>
        <v>00000000</v>
      </c>
      <c r="C525" s="2" t="str">
        <f t="shared" si="214"/>
        <v>00</v>
      </c>
      <c r="D525" s="2" t="str">
        <f t="shared" ref="D525" si="360">RIGHT(B525,4)</f>
        <v>0000</v>
      </c>
      <c r="E525" s="2" t="str">
        <f t="shared" si="216"/>
        <v>00</v>
      </c>
      <c r="F525" s="2" t="str">
        <f t="shared" ref="F525" si="361">RIGHT(B525,6)</f>
        <v>000000</v>
      </c>
      <c r="G525" s="2" t="str">
        <f t="shared" si="218"/>
        <v>00</v>
      </c>
      <c r="H525" s="2" t="str">
        <f t="shared" ref="H525" si="362">RIGHT(B525,8)</f>
        <v>00000000</v>
      </c>
      <c r="I525" s="2" t="str">
        <f t="shared" si="220"/>
        <v>00</v>
      </c>
      <c r="J525" s="2" t="str">
        <f t="shared" si="221"/>
        <v>00000000</v>
      </c>
    </row>
    <row r="526" spans="2:10" x14ac:dyDescent="0.25">
      <c r="B526" s="2" t="str">
        <f t="shared" si="213"/>
        <v>00000000</v>
      </c>
      <c r="C526" s="2" t="str">
        <f t="shared" si="214"/>
        <v>00</v>
      </c>
      <c r="D526" s="2" t="str">
        <f t="shared" ref="D526" si="363">RIGHT(B526,4)</f>
        <v>0000</v>
      </c>
      <c r="E526" s="2" t="str">
        <f t="shared" si="216"/>
        <v>00</v>
      </c>
      <c r="F526" s="2" t="str">
        <f t="shared" ref="F526" si="364">RIGHT(B526,6)</f>
        <v>000000</v>
      </c>
      <c r="G526" s="2" t="str">
        <f t="shared" si="218"/>
        <v>00</v>
      </c>
      <c r="H526" s="2" t="str">
        <f t="shared" ref="H526" si="365">RIGHT(B526,8)</f>
        <v>00000000</v>
      </c>
      <c r="I526" s="2" t="str">
        <f t="shared" si="220"/>
        <v>00</v>
      </c>
      <c r="J526" s="2" t="str">
        <f t="shared" si="221"/>
        <v>00000000</v>
      </c>
    </row>
    <row r="527" spans="2:10" x14ac:dyDescent="0.25">
      <c r="B527" s="2" t="str">
        <f t="shared" si="213"/>
        <v>00000000</v>
      </c>
      <c r="C527" s="2" t="str">
        <f t="shared" si="214"/>
        <v>00</v>
      </c>
      <c r="D527" s="2" t="str">
        <f t="shared" ref="D527" si="366">RIGHT(B527,4)</f>
        <v>0000</v>
      </c>
      <c r="E527" s="2" t="str">
        <f t="shared" si="216"/>
        <v>00</v>
      </c>
      <c r="F527" s="2" t="str">
        <f t="shared" ref="F527" si="367">RIGHT(B527,6)</f>
        <v>000000</v>
      </c>
      <c r="G527" s="2" t="str">
        <f t="shared" si="218"/>
        <v>00</v>
      </c>
      <c r="H527" s="2" t="str">
        <f t="shared" ref="H527" si="368">RIGHT(B527,8)</f>
        <v>00000000</v>
      </c>
      <c r="I527" s="2" t="str">
        <f t="shared" si="220"/>
        <v>00</v>
      </c>
      <c r="J527" s="2" t="str">
        <f t="shared" si="221"/>
        <v>00000000</v>
      </c>
    </row>
    <row r="528" spans="2:10" x14ac:dyDescent="0.25">
      <c r="B528" s="2" t="str">
        <f t="shared" si="213"/>
        <v>00000000</v>
      </c>
      <c r="C528" s="2" t="str">
        <f t="shared" si="214"/>
        <v>00</v>
      </c>
      <c r="D528" s="2" t="str">
        <f t="shared" ref="D528" si="369">RIGHT(B528,4)</f>
        <v>0000</v>
      </c>
      <c r="E528" s="2" t="str">
        <f t="shared" si="216"/>
        <v>00</v>
      </c>
      <c r="F528" s="2" t="str">
        <f t="shared" ref="F528" si="370">RIGHT(B528,6)</f>
        <v>000000</v>
      </c>
      <c r="G528" s="2" t="str">
        <f t="shared" si="218"/>
        <v>00</v>
      </c>
      <c r="H528" s="2" t="str">
        <f t="shared" ref="H528" si="371">RIGHT(B528,8)</f>
        <v>00000000</v>
      </c>
      <c r="I528" s="2" t="str">
        <f t="shared" si="220"/>
        <v>00</v>
      </c>
      <c r="J528" s="2" t="str">
        <f t="shared" si="221"/>
        <v>00000000</v>
      </c>
    </row>
    <row r="529" spans="2:10" x14ac:dyDescent="0.25">
      <c r="B529" s="2" t="str">
        <f t="shared" si="213"/>
        <v>00000000</v>
      </c>
      <c r="C529" s="2" t="str">
        <f t="shared" si="214"/>
        <v>00</v>
      </c>
      <c r="D529" s="2" t="str">
        <f t="shared" ref="D529" si="372">RIGHT(B529,4)</f>
        <v>0000</v>
      </c>
      <c r="E529" s="2" t="str">
        <f t="shared" si="216"/>
        <v>00</v>
      </c>
      <c r="F529" s="2" t="str">
        <f t="shared" ref="F529" si="373">RIGHT(B529,6)</f>
        <v>000000</v>
      </c>
      <c r="G529" s="2" t="str">
        <f t="shared" si="218"/>
        <v>00</v>
      </c>
      <c r="H529" s="2" t="str">
        <f t="shared" ref="H529" si="374">RIGHT(B529,8)</f>
        <v>00000000</v>
      </c>
      <c r="I529" s="2" t="str">
        <f t="shared" si="220"/>
        <v>00</v>
      </c>
      <c r="J529" s="2" t="str">
        <f t="shared" si="221"/>
        <v>00000000</v>
      </c>
    </row>
    <row r="530" spans="2:10" x14ac:dyDescent="0.25">
      <c r="B530" s="2" t="str">
        <f t="shared" si="213"/>
        <v>00000000</v>
      </c>
      <c r="C530" s="2" t="str">
        <f t="shared" si="214"/>
        <v>00</v>
      </c>
      <c r="D530" s="2" t="str">
        <f t="shared" ref="D530" si="375">RIGHT(B530,4)</f>
        <v>0000</v>
      </c>
      <c r="E530" s="2" t="str">
        <f t="shared" si="216"/>
        <v>00</v>
      </c>
      <c r="F530" s="2" t="str">
        <f t="shared" ref="F530" si="376">RIGHT(B530,6)</f>
        <v>000000</v>
      </c>
      <c r="G530" s="2" t="str">
        <f t="shared" si="218"/>
        <v>00</v>
      </c>
      <c r="H530" s="2" t="str">
        <f t="shared" ref="H530" si="377">RIGHT(B530,8)</f>
        <v>00000000</v>
      </c>
      <c r="I530" s="2" t="str">
        <f t="shared" si="220"/>
        <v>00</v>
      </c>
      <c r="J530" s="2" t="str">
        <f t="shared" si="221"/>
        <v>00000000</v>
      </c>
    </row>
    <row r="531" spans="2:10" x14ac:dyDescent="0.25">
      <c r="B531" s="2" t="str">
        <f t="shared" si="213"/>
        <v>00000000</v>
      </c>
      <c r="C531" s="2" t="str">
        <f t="shared" si="214"/>
        <v>00</v>
      </c>
      <c r="D531" s="2" t="str">
        <f t="shared" ref="D531" si="378">RIGHT(B531,4)</f>
        <v>0000</v>
      </c>
      <c r="E531" s="2" t="str">
        <f t="shared" si="216"/>
        <v>00</v>
      </c>
      <c r="F531" s="2" t="str">
        <f t="shared" ref="F531" si="379">RIGHT(B531,6)</f>
        <v>000000</v>
      </c>
      <c r="G531" s="2" t="str">
        <f t="shared" si="218"/>
        <v>00</v>
      </c>
      <c r="H531" s="2" t="str">
        <f t="shared" ref="H531" si="380">RIGHT(B531,8)</f>
        <v>00000000</v>
      </c>
      <c r="I531" s="2" t="str">
        <f t="shared" si="220"/>
        <v>00</v>
      </c>
      <c r="J531" s="2" t="str">
        <f t="shared" si="221"/>
        <v>00000000</v>
      </c>
    </row>
    <row r="532" spans="2:10" x14ac:dyDescent="0.25">
      <c r="B532" s="2" t="str">
        <f t="shared" si="213"/>
        <v>00000000</v>
      </c>
      <c r="C532" s="2" t="str">
        <f t="shared" si="214"/>
        <v>00</v>
      </c>
      <c r="D532" s="2" t="str">
        <f t="shared" ref="D532" si="381">RIGHT(B532,4)</f>
        <v>0000</v>
      </c>
      <c r="E532" s="2" t="str">
        <f t="shared" si="216"/>
        <v>00</v>
      </c>
      <c r="F532" s="2" t="str">
        <f t="shared" ref="F532" si="382">RIGHT(B532,6)</f>
        <v>000000</v>
      </c>
      <c r="G532" s="2" t="str">
        <f t="shared" si="218"/>
        <v>00</v>
      </c>
      <c r="H532" s="2" t="str">
        <f t="shared" ref="H532" si="383">RIGHT(B532,8)</f>
        <v>00000000</v>
      </c>
      <c r="I532" s="2" t="str">
        <f t="shared" si="220"/>
        <v>00</v>
      </c>
      <c r="J532" s="2" t="str">
        <f t="shared" si="221"/>
        <v>00000000</v>
      </c>
    </row>
    <row r="533" spans="2:10" x14ac:dyDescent="0.25">
      <c r="B533" s="2" t="str">
        <f t="shared" si="213"/>
        <v>00000000</v>
      </c>
      <c r="C533" s="2" t="str">
        <f t="shared" si="214"/>
        <v>00</v>
      </c>
      <c r="D533" s="2" t="str">
        <f t="shared" ref="D533" si="384">RIGHT(B533,4)</f>
        <v>0000</v>
      </c>
      <c r="E533" s="2" t="str">
        <f t="shared" si="216"/>
        <v>00</v>
      </c>
      <c r="F533" s="2" t="str">
        <f t="shared" ref="F533" si="385">RIGHT(B533,6)</f>
        <v>000000</v>
      </c>
      <c r="G533" s="2" t="str">
        <f t="shared" si="218"/>
        <v>00</v>
      </c>
      <c r="H533" s="2" t="str">
        <f t="shared" ref="H533" si="386">RIGHT(B533,8)</f>
        <v>00000000</v>
      </c>
      <c r="I533" s="2" t="str">
        <f t="shared" si="220"/>
        <v>00</v>
      </c>
      <c r="J533" s="2" t="str">
        <f t="shared" si="221"/>
        <v>00000000</v>
      </c>
    </row>
    <row r="534" spans="2:10" x14ac:dyDescent="0.25">
      <c r="B534" s="2" t="str">
        <f t="shared" si="213"/>
        <v>00000000</v>
      </c>
      <c r="C534" s="2" t="str">
        <f t="shared" si="214"/>
        <v>00</v>
      </c>
      <c r="D534" s="2" t="str">
        <f t="shared" ref="D534" si="387">RIGHT(B534,4)</f>
        <v>0000</v>
      </c>
      <c r="E534" s="2" t="str">
        <f t="shared" si="216"/>
        <v>00</v>
      </c>
      <c r="F534" s="2" t="str">
        <f t="shared" ref="F534" si="388">RIGHT(B534,6)</f>
        <v>000000</v>
      </c>
      <c r="G534" s="2" t="str">
        <f t="shared" si="218"/>
        <v>00</v>
      </c>
      <c r="H534" s="2" t="str">
        <f t="shared" ref="H534" si="389">RIGHT(B534,8)</f>
        <v>00000000</v>
      </c>
      <c r="I534" s="2" t="str">
        <f t="shared" si="220"/>
        <v>00</v>
      </c>
      <c r="J534" s="2" t="str">
        <f t="shared" si="221"/>
        <v>00000000</v>
      </c>
    </row>
    <row r="535" spans="2:10" x14ac:dyDescent="0.25">
      <c r="B535" s="2" t="str">
        <f t="shared" si="213"/>
        <v>00000000</v>
      </c>
      <c r="C535" s="2" t="str">
        <f t="shared" si="214"/>
        <v>00</v>
      </c>
      <c r="D535" s="2" t="str">
        <f t="shared" ref="D535" si="390">RIGHT(B535,4)</f>
        <v>0000</v>
      </c>
      <c r="E535" s="2" t="str">
        <f t="shared" si="216"/>
        <v>00</v>
      </c>
      <c r="F535" s="2" t="str">
        <f t="shared" ref="F535" si="391">RIGHT(B535,6)</f>
        <v>000000</v>
      </c>
      <c r="G535" s="2" t="str">
        <f t="shared" si="218"/>
        <v>00</v>
      </c>
      <c r="H535" s="2" t="str">
        <f t="shared" ref="H535" si="392">RIGHT(B535,8)</f>
        <v>00000000</v>
      </c>
      <c r="I535" s="2" t="str">
        <f t="shared" si="220"/>
        <v>00</v>
      </c>
      <c r="J535" s="2" t="str">
        <f t="shared" si="221"/>
        <v>00000000</v>
      </c>
    </row>
    <row r="536" spans="2:10" x14ac:dyDescent="0.25">
      <c r="B536" s="2" t="str">
        <f t="shared" si="213"/>
        <v>00000000</v>
      </c>
      <c r="C536" s="2" t="str">
        <f t="shared" si="214"/>
        <v>00</v>
      </c>
      <c r="D536" s="2" t="str">
        <f t="shared" ref="D536" si="393">RIGHT(B536,4)</f>
        <v>0000</v>
      </c>
      <c r="E536" s="2" t="str">
        <f t="shared" si="216"/>
        <v>00</v>
      </c>
      <c r="F536" s="2" t="str">
        <f t="shared" ref="F536" si="394">RIGHT(B536,6)</f>
        <v>000000</v>
      </c>
      <c r="G536" s="2" t="str">
        <f t="shared" si="218"/>
        <v>00</v>
      </c>
      <c r="H536" s="2" t="str">
        <f t="shared" ref="H536" si="395">RIGHT(B536,8)</f>
        <v>00000000</v>
      </c>
      <c r="I536" s="2" t="str">
        <f t="shared" si="220"/>
        <v>00</v>
      </c>
      <c r="J536" s="2" t="str">
        <f t="shared" si="221"/>
        <v>00000000</v>
      </c>
    </row>
    <row r="537" spans="2:10" x14ac:dyDescent="0.25">
      <c r="B537" s="2" t="str">
        <f t="shared" si="213"/>
        <v>00000000</v>
      </c>
      <c r="C537" s="2" t="str">
        <f t="shared" si="214"/>
        <v>00</v>
      </c>
      <c r="D537" s="2" t="str">
        <f t="shared" ref="D537" si="396">RIGHT(B537,4)</f>
        <v>0000</v>
      </c>
      <c r="E537" s="2" t="str">
        <f t="shared" si="216"/>
        <v>00</v>
      </c>
      <c r="F537" s="2" t="str">
        <f t="shared" ref="F537" si="397">RIGHT(B537,6)</f>
        <v>000000</v>
      </c>
      <c r="G537" s="2" t="str">
        <f t="shared" si="218"/>
        <v>00</v>
      </c>
      <c r="H537" s="2" t="str">
        <f t="shared" ref="H537" si="398">RIGHT(B537,8)</f>
        <v>00000000</v>
      </c>
      <c r="I537" s="2" t="str">
        <f t="shared" si="220"/>
        <v>00</v>
      </c>
      <c r="J537" s="2" t="str">
        <f t="shared" si="221"/>
        <v>00000000</v>
      </c>
    </row>
    <row r="538" spans="2:10" x14ac:dyDescent="0.25">
      <c r="B538" s="2" t="str">
        <f t="shared" si="213"/>
        <v>00000000</v>
      </c>
      <c r="C538" s="2" t="str">
        <f t="shared" si="214"/>
        <v>00</v>
      </c>
      <c r="D538" s="2" t="str">
        <f t="shared" ref="D538" si="399">RIGHT(B538,4)</f>
        <v>0000</v>
      </c>
      <c r="E538" s="2" t="str">
        <f t="shared" si="216"/>
        <v>00</v>
      </c>
      <c r="F538" s="2" t="str">
        <f t="shared" ref="F538" si="400">RIGHT(B538,6)</f>
        <v>000000</v>
      </c>
      <c r="G538" s="2" t="str">
        <f t="shared" si="218"/>
        <v>00</v>
      </c>
      <c r="H538" s="2" t="str">
        <f t="shared" ref="H538" si="401">RIGHT(B538,8)</f>
        <v>00000000</v>
      </c>
      <c r="I538" s="2" t="str">
        <f t="shared" si="220"/>
        <v>00</v>
      </c>
      <c r="J538" s="2" t="str">
        <f t="shared" si="221"/>
        <v>00000000</v>
      </c>
    </row>
    <row r="539" spans="2:10" x14ac:dyDescent="0.25">
      <c r="B539" s="2" t="str">
        <f t="shared" si="213"/>
        <v>00000000</v>
      </c>
      <c r="C539" s="2" t="str">
        <f t="shared" si="214"/>
        <v>00</v>
      </c>
      <c r="D539" s="2" t="str">
        <f t="shared" ref="D539" si="402">RIGHT(B539,4)</f>
        <v>0000</v>
      </c>
      <c r="E539" s="2" t="str">
        <f t="shared" si="216"/>
        <v>00</v>
      </c>
      <c r="F539" s="2" t="str">
        <f t="shared" ref="F539" si="403">RIGHT(B539,6)</f>
        <v>000000</v>
      </c>
      <c r="G539" s="2" t="str">
        <f t="shared" si="218"/>
        <v>00</v>
      </c>
      <c r="H539" s="2" t="str">
        <f t="shared" ref="H539" si="404">RIGHT(B539,8)</f>
        <v>00000000</v>
      </c>
      <c r="I539" s="2" t="str">
        <f t="shared" si="220"/>
        <v>00</v>
      </c>
      <c r="J539" s="2" t="str">
        <f t="shared" si="221"/>
        <v>00000000</v>
      </c>
    </row>
    <row r="540" spans="2:10" x14ac:dyDescent="0.25">
      <c r="B540" s="2" t="str">
        <f t="shared" si="213"/>
        <v>00000000</v>
      </c>
      <c r="C540" s="2" t="str">
        <f t="shared" si="214"/>
        <v>00</v>
      </c>
      <c r="D540" s="2" t="str">
        <f t="shared" ref="D540" si="405">RIGHT(B540,4)</f>
        <v>0000</v>
      </c>
      <c r="E540" s="2" t="str">
        <f t="shared" si="216"/>
        <v>00</v>
      </c>
      <c r="F540" s="2" t="str">
        <f t="shared" ref="F540" si="406">RIGHT(B540,6)</f>
        <v>000000</v>
      </c>
      <c r="G540" s="2" t="str">
        <f t="shared" si="218"/>
        <v>00</v>
      </c>
      <c r="H540" s="2" t="str">
        <f t="shared" ref="H540" si="407">RIGHT(B540,8)</f>
        <v>00000000</v>
      </c>
      <c r="I540" s="2" t="str">
        <f t="shared" si="220"/>
        <v>00</v>
      </c>
      <c r="J540" s="2" t="str">
        <f t="shared" si="221"/>
        <v>00000000</v>
      </c>
    </row>
    <row r="541" spans="2:10" x14ac:dyDescent="0.25">
      <c r="B541" s="2" t="str">
        <f t="shared" si="213"/>
        <v>00000000</v>
      </c>
      <c r="C541" s="2" t="str">
        <f t="shared" si="214"/>
        <v>00</v>
      </c>
      <c r="D541" s="2" t="str">
        <f t="shared" ref="D541" si="408">RIGHT(B541,4)</f>
        <v>0000</v>
      </c>
      <c r="E541" s="2" t="str">
        <f t="shared" si="216"/>
        <v>00</v>
      </c>
      <c r="F541" s="2" t="str">
        <f t="shared" ref="F541" si="409">RIGHT(B541,6)</f>
        <v>000000</v>
      </c>
      <c r="G541" s="2" t="str">
        <f t="shared" si="218"/>
        <v>00</v>
      </c>
      <c r="H541" s="2" t="str">
        <f t="shared" ref="H541" si="410">RIGHT(B541,8)</f>
        <v>00000000</v>
      </c>
      <c r="I541" s="2" t="str">
        <f t="shared" si="220"/>
        <v>00</v>
      </c>
      <c r="J541" s="2" t="str">
        <f t="shared" si="221"/>
        <v>00000000</v>
      </c>
    </row>
    <row r="542" spans="2:10" x14ac:dyDescent="0.25">
      <c r="B542" s="2" t="str">
        <f t="shared" ref="B542:B605" si="411">DEC2HEX(A542,8)</f>
        <v>00000000</v>
      </c>
      <c r="C542" s="2" t="str">
        <f t="shared" ref="C542:C605" si="412">RIGHT(B542,2)</f>
        <v>00</v>
      </c>
      <c r="D542" s="2" t="str">
        <f t="shared" ref="D542" si="413">RIGHT(B542,4)</f>
        <v>0000</v>
      </c>
      <c r="E542" s="2" t="str">
        <f t="shared" ref="E542:E605" si="414">LEFT(D542,2)</f>
        <v>00</v>
      </c>
      <c r="F542" s="2" t="str">
        <f t="shared" ref="F542" si="415">RIGHT(B542,6)</f>
        <v>000000</v>
      </c>
      <c r="G542" s="2" t="str">
        <f t="shared" ref="G542:G605" si="416">LEFT(F542,2)</f>
        <v>00</v>
      </c>
      <c r="H542" s="2" t="str">
        <f t="shared" ref="H542" si="417">RIGHT(B542,8)</f>
        <v>00000000</v>
      </c>
      <c r="I542" s="2" t="str">
        <f t="shared" ref="I542:I605" si="418">LEFT(H542,2)</f>
        <v>00</v>
      </c>
      <c r="J542" s="2" t="str">
        <f t="shared" ref="J542:J605" si="419">CONCATENATE(C542,E542,G542,I542)</f>
        <v>00000000</v>
      </c>
    </row>
    <row r="543" spans="2:10" x14ac:dyDescent="0.25">
      <c r="B543" s="2" t="str">
        <f t="shared" si="411"/>
        <v>00000000</v>
      </c>
      <c r="C543" s="2" t="str">
        <f t="shared" si="412"/>
        <v>00</v>
      </c>
      <c r="D543" s="2" t="str">
        <f t="shared" ref="D543" si="420">RIGHT(B543,4)</f>
        <v>0000</v>
      </c>
      <c r="E543" s="2" t="str">
        <f t="shared" si="414"/>
        <v>00</v>
      </c>
      <c r="F543" s="2" t="str">
        <f t="shared" ref="F543" si="421">RIGHT(B543,6)</f>
        <v>000000</v>
      </c>
      <c r="G543" s="2" t="str">
        <f t="shared" si="416"/>
        <v>00</v>
      </c>
      <c r="H543" s="2" t="str">
        <f t="shared" ref="H543" si="422">RIGHT(B543,8)</f>
        <v>00000000</v>
      </c>
      <c r="I543" s="2" t="str">
        <f t="shared" si="418"/>
        <v>00</v>
      </c>
      <c r="J543" s="2" t="str">
        <f t="shared" si="419"/>
        <v>00000000</v>
      </c>
    </row>
    <row r="544" spans="2:10" x14ac:dyDescent="0.25">
      <c r="B544" s="2" t="str">
        <f t="shared" si="411"/>
        <v>00000000</v>
      </c>
      <c r="C544" s="2" t="str">
        <f t="shared" si="412"/>
        <v>00</v>
      </c>
      <c r="D544" s="2" t="str">
        <f t="shared" ref="D544" si="423">RIGHT(B544,4)</f>
        <v>0000</v>
      </c>
      <c r="E544" s="2" t="str">
        <f t="shared" si="414"/>
        <v>00</v>
      </c>
      <c r="F544" s="2" t="str">
        <f t="shared" ref="F544" si="424">RIGHT(B544,6)</f>
        <v>000000</v>
      </c>
      <c r="G544" s="2" t="str">
        <f t="shared" si="416"/>
        <v>00</v>
      </c>
      <c r="H544" s="2" t="str">
        <f t="shared" ref="H544" si="425">RIGHT(B544,8)</f>
        <v>00000000</v>
      </c>
      <c r="I544" s="2" t="str">
        <f t="shared" si="418"/>
        <v>00</v>
      </c>
      <c r="J544" s="2" t="str">
        <f t="shared" si="419"/>
        <v>00000000</v>
      </c>
    </row>
    <row r="545" spans="2:10" x14ac:dyDescent="0.25">
      <c r="B545" s="2" t="str">
        <f t="shared" si="411"/>
        <v>00000000</v>
      </c>
      <c r="C545" s="2" t="str">
        <f t="shared" si="412"/>
        <v>00</v>
      </c>
      <c r="D545" s="2" t="str">
        <f t="shared" ref="D545" si="426">RIGHT(B545,4)</f>
        <v>0000</v>
      </c>
      <c r="E545" s="2" t="str">
        <f t="shared" si="414"/>
        <v>00</v>
      </c>
      <c r="F545" s="2" t="str">
        <f t="shared" ref="F545" si="427">RIGHT(B545,6)</f>
        <v>000000</v>
      </c>
      <c r="G545" s="2" t="str">
        <f t="shared" si="416"/>
        <v>00</v>
      </c>
      <c r="H545" s="2" t="str">
        <f t="shared" ref="H545" si="428">RIGHT(B545,8)</f>
        <v>00000000</v>
      </c>
      <c r="I545" s="2" t="str">
        <f t="shared" si="418"/>
        <v>00</v>
      </c>
      <c r="J545" s="2" t="str">
        <f t="shared" si="419"/>
        <v>00000000</v>
      </c>
    </row>
    <row r="546" spans="2:10" x14ac:dyDescent="0.25">
      <c r="B546" s="2" t="str">
        <f t="shared" si="411"/>
        <v>00000000</v>
      </c>
      <c r="C546" s="2" t="str">
        <f t="shared" si="412"/>
        <v>00</v>
      </c>
      <c r="D546" s="2" t="str">
        <f t="shared" ref="D546" si="429">RIGHT(B546,4)</f>
        <v>0000</v>
      </c>
      <c r="E546" s="2" t="str">
        <f t="shared" si="414"/>
        <v>00</v>
      </c>
      <c r="F546" s="2" t="str">
        <f t="shared" ref="F546" si="430">RIGHT(B546,6)</f>
        <v>000000</v>
      </c>
      <c r="G546" s="2" t="str">
        <f t="shared" si="416"/>
        <v>00</v>
      </c>
      <c r="H546" s="2" t="str">
        <f t="shared" ref="H546" si="431">RIGHT(B546,8)</f>
        <v>00000000</v>
      </c>
      <c r="I546" s="2" t="str">
        <f t="shared" si="418"/>
        <v>00</v>
      </c>
      <c r="J546" s="2" t="str">
        <f t="shared" si="419"/>
        <v>00000000</v>
      </c>
    </row>
    <row r="547" spans="2:10" x14ac:dyDescent="0.25">
      <c r="B547" s="2" t="str">
        <f t="shared" si="411"/>
        <v>00000000</v>
      </c>
      <c r="C547" s="2" t="str">
        <f t="shared" si="412"/>
        <v>00</v>
      </c>
      <c r="D547" s="2" t="str">
        <f t="shared" ref="D547" si="432">RIGHT(B547,4)</f>
        <v>0000</v>
      </c>
      <c r="E547" s="2" t="str">
        <f t="shared" si="414"/>
        <v>00</v>
      </c>
      <c r="F547" s="2" t="str">
        <f t="shared" ref="F547" si="433">RIGHT(B547,6)</f>
        <v>000000</v>
      </c>
      <c r="G547" s="2" t="str">
        <f t="shared" si="416"/>
        <v>00</v>
      </c>
      <c r="H547" s="2" t="str">
        <f t="shared" ref="H547" si="434">RIGHT(B547,8)</f>
        <v>00000000</v>
      </c>
      <c r="I547" s="2" t="str">
        <f t="shared" si="418"/>
        <v>00</v>
      </c>
      <c r="J547" s="2" t="str">
        <f t="shared" si="419"/>
        <v>00000000</v>
      </c>
    </row>
    <row r="548" spans="2:10" x14ac:dyDescent="0.25">
      <c r="B548" s="2" t="str">
        <f t="shared" si="411"/>
        <v>00000000</v>
      </c>
      <c r="C548" s="2" t="str">
        <f t="shared" si="412"/>
        <v>00</v>
      </c>
      <c r="D548" s="2" t="str">
        <f t="shared" ref="D548" si="435">RIGHT(B548,4)</f>
        <v>0000</v>
      </c>
      <c r="E548" s="2" t="str">
        <f t="shared" si="414"/>
        <v>00</v>
      </c>
      <c r="F548" s="2" t="str">
        <f t="shared" ref="F548" si="436">RIGHT(B548,6)</f>
        <v>000000</v>
      </c>
      <c r="G548" s="2" t="str">
        <f t="shared" si="416"/>
        <v>00</v>
      </c>
      <c r="H548" s="2" t="str">
        <f t="shared" ref="H548" si="437">RIGHT(B548,8)</f>
        <v>00000000</v>
      </c>
      <c r="I548" s="2" t="str">
        <f t="shared" si="418"/>
        <v>00</v>
      </c>
      <c r="J548" s="2" t="str">
        <f t="shared" si="419"/>
        <v>00000000</v>
      </c>
    </row>
    <row r="549" spans="2:10" x14ac:dyDescent="0.25">
      <c r="B549" s="2" t="str">
        <f t="shared" si="411"/>
        <v>00000000</v>
      </c>
      <c r="C549" s="2" t="str">
        <f t="shared" si="412"/>
        <v>00</v>
      </c>
      <c r="D549" s="2" t="str">
        <f t="shared" ref="D549" si="438">RIGHT(B549,4)</f>
        <v>0000</v>
      </c>
      <c r="E549" s="2" t="str">
        <f t="shared" si="414"/>
        <v>00</v>
      </c>
      <c r="F549" s="2" t="str">
        <f t="shared" ref="F549" si="439">RIGHT(B549,6)</f>
        <v>000000</v>
      </c>
      <c r="G549" s="2" t="str">
        <f t="shared" si="416"/>
        <v>00</v>
      </c>
      <c r="H549" s="2" t="str">
        <f t="shared" ref="H549" si="440">RIGHT(B549,8)</f>
        <v>00000000</v>
      </c>
      <c r="I549" s="2" t="str">
        <f t="shared" si="418"/>
        <v>00</v>
      </c>
      <c r="J549" s="2" t="str">
        <f t="shared" si="419"/>
        <v>00000000</v>
      </c>
    </row>
    <row r="550" spans="2:10" x14ac:dyDescent="0.25">
      <c r="B550" s="2" t="str">
        <f t="shared" si="411"/>
        <v>00000000</v>
      </c>
      <c r="C550" s="2" t="str">
        <f t="shared" si="412"/>
        <v>00</v>
      </c>
      <c r="D550" s="2" t="str">
        <f t="shared" ref="D550" si="441">RIGHT(B550,4)</f>
        <v>0000</v>
      </c>
      <c r="E550" s="2" t="str">
        <f t="shared" si="414"/>
        <v>00</v>
      </c>
      <c r="F550" s="2" t="str">
        <f t="shared" ref="F550" si="442">RIGHT(B550,6)</f>
        <v>000000</v>
      </c>
      <c r="G550" s="2" t="str">
        <f t="shared" si="416"/>
        <v>00</v>
      </c>
      <c r="H550" s="2" t="str">
        <f t="shared" ref="H550" si="443">RIGHT(B550,8)</f>
        <v>00000000</v>
      </c>
      <c r="I550" s="2" t="str">
        <f t="shared" si="418"/>
        <v>00</v>
      </c>
      <c r="J550" s="2" t="str">
        <f t="shared" si="419"/>
        <v>00000000</v>
      </c>
    </row>
    <row r="551" spans="2:10" x14ac:dyDescent="0.25">
      <c r="B551" s="2" t="str">
        <f t="shared" si="411"/>
        <v>00000000</v>
      </c>
      <c r="C551" s="2" t="str">
        <f t="shared" si="412"/>
        <v>00</v>
      </c>
      <c r="D551" s="2" t="str">
        <f t="shared" ref="D551" si="444">RIGHT(B551,4)</f>
        <v>0000</v>
      </c>
      <c r="E551" s="2" t="str">
        <f t="shared" si="414"/>
        <v>00</v>
      </c>
      <c r="F551" s="2" t="str">
        <f t="shared" ref="F551" si="445">RIGHT(B551,6)</f>
        <v>000000</v>
      </c>
      <c r="G551" s="2" t="str">
        <f t="shared" si="416"/>
        <v>00</v>
      </c>
      <c r="H551" s="2" t="str">
        <f t="shared" ref="H551" si="446">RIGHT(B551,8)</f>
        <v>00000000</v>
      </c>
      <c r="I551" s="2" t="str">
        <f t="shared" si="418"/>
        <v>00</v>
      </c>
      <c r="J551" s="2" t="str">
        <f t="shared" si="419"/>
        <v>00000000</v>
      </c>
    </row>
    <row r="552" spans="2:10" x14ac:dyDescent="0.25">
      <c r="B552" s="2" t="str">
        <f t="shared" si="411"/>
        <v>00000000</v>
      </c>
      <c r="C552" s="2" t="str">
        <f t="shared" si="412"/>
        <v>00</v>
      </c>
      <c r="D552" s="2" t="str">
        <f t="shared" ref="D552" si="447">RIGHT(B552,4)</f>
        <v>0000</v>
      </c>
      <c r="E552" s="2" t="str">
        <f t="shared" si="414"/>
        <v>00</v>
      </c>
      <c r="F552" s="2" t="str">
        <f t="shared" ref="F552" si="448">RIGHT(B552,6)</f>
        <v>000000</v>
      </c>
      <c r="G552" s="2" t="str">
        <f t="shared" si="416"/>
        <v>00</v>
      </c>
      <c r="H552" s="2" t="str">
        <f t="shared" ref="H552" si="449">RIGHT(B552,8)</f>
        <v>00000000</v>
      </c>
      <c r="I552" s="2" t="str">
        <f t="shared" si="418"/>
        <v>00</v>
      </c>
      <c r="J552" s="2" t="str">
        <f t="shared" si="419"/>
        <v>00000000</v>
      </c>
    </row>
    <row r="553" spans="2:10" x14ac:dyDescent="0.25">
      <c r="B553" s="2" t="str">
        <f t="shared" si="411"/>
        <v>00000000</v>
      </c>
      <c r="C553" s="2" t="str">
        <f t="shared" si="412"/>
        <v>00</v>
      </c>
      <c r="D553" s="2" t="str">
        <f t="shared" ref="D553" si="450">RIGHT(B553,4)</f>
        <v>0000</v>
      </c>
      <c r="E553" s="2" t="str">
        <f t="shared" si="414"/>
        <v>00</v>
      </c>
      <c r="F553" s="2" t="str">
        <f t="shared" ref="F553" si="451">RIGHT(B553,6)</f>
        <v>000000</v>
      </c>
      <c r="G553" s="2" t="str">
        <f t="shared" si="416"/>
        <v>00</v>
      </c>
      <c r="H553" s="2" t="str">
        <f t="shared" ref="H553" si="452">RIGHT(B553,8)</f>
        <v>00000000</v>
      </c>
      <c r="I553" s="2" t="str">
        <f t="shared" si="418"/>
        <v>00</v>
      </c>
      <c r="J553" s="2" t="str">
        <f t="shared" si="419"/>
        <v>00000000</v>
      </c>
    </row>
    <row r="554" spans="2:10" x14ac:dyDescent="0.25">
      <c r="B554" s="2" t="str">
        <f t="shared" si="411"/>
        <v>00000000</v>
      </c>
      <c r="C554" s="2" t="str">
        <f t="shared" si="412"/>
        <v>00</v>
      </c>
      <c r="D554" s="2" t="str">
        <f t="shared" ref="D554" si="453">RIGHT(B554,4)</f>
        <v>0000</v>
      </c>
      <c r="E554" s="2" t="str">
        <f t="shared" si="414"/>
        <v>00</v>
      </c>
      <c r="F554" s="2" t="str">
        <f t="shared" ref="F554" si="454">RIGHT(B554,6)</f>
        <v>000000</v>
      </c>
      <c r="G554" s="2" t="str">
        <f t="shared" si="416"/>
        <v>00</v>
      </c>
      <c r="H554" s="2" t="str">
        <f t="shared" ref="H554" si="455">RIGHT(B554,8)</f>
        <v>00000000</v>
      </c>
      <c r="I554" s="2" t="str">
        <f t="shared" si="418"/>
        <v>00</v>
      </c>
      <c r="J554" s="2" t="str">
        <f t="shared" si="419"/>
        <v>00000000</v>
      </c>
    </row>
    <row r="555" spans="2:10" x14ac:dyDescent="0.25">
      <c r="B555" s="2" t="str">
        <f t="shared" si="411"/>
        <v>00000000</v>
      </c>
      <c r="C555" s="2" t="str">
        <f t="shared" si="412"/>
        <v>00</v>
      </c>
      <c r="D555" s="2" t="str">
        <f t="shared" ref="D555" si="456">RIGHT(B555,4)</f>
        <v>0000</v>
      </c>
      <c r="E555" s="2" t="str">
        <f t="shared" si="414"/>
        <v>00</v>
      </c>
      <c r="F555" s="2" t="str">
        <f t="shared" ref="F555" si="457">RIGHT(B555,6)</f>
        <v>000000</v>
      </c>
      <c r="G555" s="2" t="str">
        <f t="shared" si="416"/>
        <v>00</v>
      </c>
      <c r="H555" s="2" t="str">
        <f t="shared" ref="H555" si="458">RIGHT(B555,8)</f>
        <v>00000000</v>
      </c>
      <c r="I555" s="2" t="str">
        <f t="shared" si="418"/>
        <v>00</v>
      </c>
      <c r="J555" s="2" t="str">
        <f t="shared" si="419"/>
        <v>00000000</v>
      </c>
    </row>
    <row r="556" spans="2:10" x14ac:dyDescent="0.25">
      <c r="B556" s="2" t="str">
        <f t="shared" si="411"/>
        <v>00000000</v>
      </c>
      <c r="C556" s="2" t="str">
        <f t="shared" si="412"/>
        <v>00</v>
      </c>
      <c r="D556" s="2" t="str">
        <f t="shared" ref="D556" si="459">RIGHT(B556,4)</f>
        <v>0000</v>
      </c>
      <c r="E556" s="2" t="str">
        <f t="shared" si="414"/>
        <v>00</v>
      </c>
      <c r="F556" s="2" t="str">
        <f t="shared" ref="F556" si="460">RIGHT(B556,6)</f>
        <v>000000</v>
      </c>
      <c r="G556" s="2" t="str">
        <f t="shared" si="416"/>
        <v>00</v>
      </c>
      <c r="H556" s="2" t="str">
        <f t="shared" ref="H556" si="461">RIGHT(B556,8)</f>
        <v>00000000</v>
      </c>
      <c r="I556" s="2" t="str">
        <f t="shared" si="418"/>
        <v>00</v>
      </c>
      <c r="J556" s="2" t="str">
        <f t="shared" si="419"/>
        <v>00000000</v>
      </c>
    </row>
    <row r="557" spans="2:10" x14ac:dyDescent="0.25">
      <c r="B557" s="2" t="str">
        <f t="shared" si="411"/>
        <v>00000000</v>
      </c>
      <c r="C557" s="2" t="str">
        <f t="shared" si="412"/>
        <v>00</v>
      </c>
      <c r="D557" s="2" t="str">
        <f t="shared" ref="D557" si="462">RIGHT(B557,4)</f>
        <v>0000</v>
      </c>
      <c r="E557" s="2" t="str">
        <f t="shared" si="414"/>
        <v>00</v>
      </c>
      <c r="F557" s="2" t="str">
        <f t="shared" ref="F557" si="463">RIGHT(B557,6)</f>
        <v>000000</v>
      </c>
      <c r="G557" s="2" t="str">
        <f t="shared" si="416"/>
        <v>00</v>
      </c>
      <c r="H557" s="2" t="str">
        <f t="shared" ref="H557" si="464">RIGHT(B557,8)</f>
        <v>00000000</v>
      </c>
      <c r="I557" s="2" t="str">
        <f t="shared" si="418"/>
        <v>00</v>
      </c>
      <c r="J557" s="2" t="str">
        <f t="shared" si="419"/>
        <v>00000000</v>
      </c>
    </row>
    <row r="558" spans="2:10" x14ac:dyDescent="0.25">
      <c r="B558" s="2" t="str">
        <f t="shared" si="411"/>
        <v>00000000</v>
      </c>
      <c r="C558" s="2" t="str">
        <f t="shared" si="412"/>
        <v>00</v>
      </c>
      <c r="D558" s="2" t="str">
        <f t="shared" ref="D558" si="465">RIGHT(B558,4)</f>
        <v>0000</v>
      </c>
      <c r="E558" s="2" t="str">
        <f t="shared" si="414"/>
        <v>00</v>
      </c>
      <c r="F558" s="2" t="str">
        <f t="shared" ref="F558" si="466">RIGHT(B558,6)</f>
        <v>000000</v>
      </c>
      <c r="G558" s="2" t="str">
        <f t="shared" si="416"/>
        <v>00</v>
      </c>
      <c r="H558" s="2" t="str">
        <f t="shared" ref="H558" si="467">RIGHT(B558,8)</f>
        <v>00000000</v>
      </c>
      <c r="I558" s="2" t="str">
        <f t="shared" si="418"/>
        <v>00</v>
      </c>
      <c r="J558" s="2" t="str">
        <f t="shared" si="419"/>
        <v>00000000</v>
      </c>
    </row>
    <row r="559" spans="2:10" x14ac:dyDescent="0.25">
      <c r="B559" s="2" t="str">
        <f t="shared" si="411"/>
        <v>00000000</v>
      </c>
      <c r="C559" s="2" t="str">
        <f t="shared" si="412"/>
        <v>00</v>
      </c>
      <c r="D559" s="2" t="str">
        <f t="shared" ref="D559" si="468">RIGHT(B559,4)</f>
        <v>0000</v>
      </c>
      <c r="E559" s="2" t="str">
        <f t="shared" si="414"/>
        <v>00</v>
      </c>
      <c r="F559" s="2" t="str">
        <f t="shared" ref="F559" si="469">RIGHT(B559,6)</f>
        <v>000000</v>
      </c>
      <c r="G559" s="2" t="str">
        <f t="shared" si="416"/>
        <v>00</v>
      </c>
      <c r="H559" s="2" t="str">
        <f t="shared" ref="H559" si="470">RIGHT(B559,8)</f>
        <v>00000000</v>
      </c>
      <c r="I559" s="2" t="str">
        <f t="shared" si="418"/>
        <v>00</v>
      </c>
      <c r="J559" s="2" t="str">
        <f t="shared" si="419"/>
        <v>00000000</v>
      </c>
    </row>
    <row r="560" spans="2:10" x14ac:dyDescent="0.25">
      <c r="B560" s="2" t="str">
        <f t="shared" si="411"/>
        <v>00000000</v>
      </c>
      <c r="C560" s="2" t="str">
        <f t="shared" si="412"/>
        <v>00</v>
      </c>
      <c r="D560" s="2" t="str">
        <f t="shared" ref="D560" si="471">RIGHT(B560,4)</f>
        <v>0000</v>
      </c>
      <c r="E560" s="2" t="str">
        <f t="shared" si="414"/>
        <v>00</v>
      </c>
      <c r="F560" s="2" t="str">
        <f t="shared" ref="F560" si="472">RIGHT(B560,6)</f>
        <v>000000</v>
      </c>
      <c r="G560" s="2" t="str">
        <f t="shared" si="416"/>
        <v>00</v>
      </c>
      <c r="H560" s="2" t="str">
        <f t="shared" ref="H560" si="473">RIGHT(B560,8)</f>
        <v>00000000</v>
      </c>
      <c r="I560" s="2" t="str">
        <f t="shared" si="418"/>
        <v>00</v>
      </c>
      <c r="J560" s="2" t="str">
        <f t="shared" si="419"/>
        <v>00000000</v>
      </c>
    </row>
    <row r="561" spans="2:10" x14ac:dyDescent="0.25">
      <c r="B561" s="2" t="str">
        <f t="shared" si="411"/>
        <v>00000000</v>
      </c>
      <c r="C561" s="2" t="str">
        <f t="shared" si="412"/>
        <v>00</v>
      </c>
      <c r="D561" s="2" t="str">
        <f t="shared" ref="D561" si="474">RIGHT(B561,4)</f>
        <v>0000</v>
      </c>
      <c r="E561" s="2" t="str">
        <f t="shared" si="414"/>
        <v>00</v>
      </c>
      <c r="F561" s="2" t="str">
        <f t="shared" ref="F561" si="475">RIGHT(B561,6)</f>
        <v>000000</v>
      </c>
      <c r="G561" s="2" t="str">
        <f t="shared" si="416"/>
        <v>00</v>
      </c>
      <c r="H561" s="2" t="str">
        <f t="shared" ref="H561" si="476">RIGHT(B561,8)</f>
        <v>00000000</v>
      </c>
      <c r="I561" s="2" t="str">
        <f t="shared" si="418"/>
        <v>00</v>
      </c>
      <c r="J561" s="2" t="str">
        <f t="shared" si="419"/>
        <v>00000000</v>
      </c>
    </row>
    <row r="562" spans="2:10" x14ac:dyDescent="0.25">
      <c r="B562" s="2" t="str">
        <f t="shared" si="411"/>
        <v>00000000</v>
      </c>
      <c r="C562" s="2" t="str">
        <f t="shared" si="412"/>
        <v>00</v>
      </c>
      <c r="D562" s="2" t="str">
        <f t="shared" ref="D562" si="477">RIGHT(B562,4)</f>
        <v>0000</v>
      </c>
      <c r="E562" s="2" t="str">
        <f t="shared" si="414"/>
        <v>00</v>
      </c>
      <c r="F562" s="2" t="str">
        <f t="shared" ref="F562" si="478">RIGHT(B562,6)</f>
        <v>000000</v>
      </c>
      <c r="G562" s="2" t="str">
        <f t="shared" si="416"/>
        <v>00</v>
      </c>
      <c r="H562" s="2" t="str">
        <f t="shared" ref="H562" si="479">RIGHT(B562,8)</f>
        <v>00000000</v>
      </c>
      <c r="I562" s="2" t="str">
        <f t="shared" si="418"/>
        <v>00</v>
      </c>
      <c r="J562" s="2" t="str">
        <f t="shared" si="419"/>
        <v>00000000</v>
      </c>
    </row>
    <row r="563" spans="2:10" x14ac:dyDescent="0.25">
      <c r="B563" s="2" t="str">
        <f t="shared" si="411"/>
        <v>00000000</v>
      </c>
      <c r="C563" s="2" t="str">
        <f t="shared" si="412"/>
        <v>00</v>
      </c>
      <c r="D563" s="2" t="str">
        <f t="shared" ref="D563" si="480">RIGHT(B563,4)</f>
        <v>0000</v>
      </c>
      <c r="E563" s="2" t="str">
        <f t="shared" si="414"/>
        <v>00</v>
      </c>
      <c r="F563" s="2" t="str">
        <f t="shared" ref="F563" si="481">RIGHT(B563,6)</f>
        <v>000000</v>
      </c>
      <c r="G563" s="2" t="str">
        <f t="shared" si="416"/>
        <v>00</v>
      </c>
      <c r="H563" s="2" t="str">
        <f t="shared" ref="H563" si="482">RIGHT(B563,8)</f>
        <v>00000000</v>
      </c>
      <c r="I563" s="2" t="str">
        <f t="shared" si="418"/>
        <v>00</v>
      </c>
      <c r="J563" s="2" t="str">
        <f t="shared" si="419"/>
        <v>00000000</v>
      </c>
    </row>
    <row r="564" spans="2:10" x14ac:dyDescent="0.25">
      <c r="B564" s="2" t="str">
        <f t="shared" si="411"/>
        <v>00000000</v>
      </c>
      <c r="C564" s="2" t="str">
        <f t="shared" si="412"/>
        <v>00</v>
      </c>
      <c r="D564" s="2" t="str">
        <f t="shared" ref="D564" si="483">RIGHT(B564,4)</f>
        <v>0000</v>
      </c>
      <c r="E564" s="2" t="str">
        <f t="shared" si="414"/>
        <v>00</v>
      </c>
      <c r="F564" s="2" t="str">
        <f t="shared" ref="F564" si="484">RIGHT(B564,6)</f>
        <v>000000</v>
      </c>
      <c r="G564" s="2" t="str">
        <f t="shared" si="416"/>
        <v>00</v>
      </c>
      <c r="H564" s="2" t="str">
        <f t="shared" ref="H564" si="485">RIGHT(B564,8)</f>
        <v>00000000</v>
      </c>
      <c r="I564" s="2" t="str">
        <f t="shared" si="418"/>
        <v>00</v>
      </c>
      <c r="J564" s="2" t="str">
        <f t="shared" si="419"/>
        <v>00000000</v>
      </c>
    </row>
    <row r="565" spans="2:10" x14ac:dyDescent="0.25">
      <c r="B565" s="2" t="str">
        <f t="shared" si="411"/>
        <v>00000000</v>
      </c>
      <c r="C565" s="2" t="str">
        <f t="shared" si="412"/>
        <v>00</v>
      </c>
      <c r="D565" s="2" t="str">
        <f t="shared" ref="D565" si="486">RIGHT(B565,4)</f>
        <v>0000</v>
      </c>
      <c r="E565" s="2" t="str">
        <f t="shared" si="414"/>
        <v>00</v>
      </c>
      <c r="F565" s="2" t="str">
        <f t="shared" ref="F565" si="487">RIGHT(B565,6)</f>
        <v>000000</v>
      </c>
      <c r="G565" s="2" t="str">
        <f t="shared" si="416"/>
        <v>00</v>
      </c>
      <c r="H565" s="2" t="str">
        <f t="shared" ref="H565" si="488">RIGHT(B565,8)</f>
        <v>00000000</v>
      </c>
      <c r="I565" s="2" t="str">
        <f t="shared" si="418"/>
        <v>00</v>
      </c>
      <c r="J565" s="2" t="str">
        <f t="shared" si="419"/>
        <v>00000000</v>
      </c>
    </row>
    <row r="566" spans="2:10" x14ac:dyDescent="0.25">
      <c r="B566" s="2" t="str">
        <f t="shared" si="411"/>
        <v>00000000</v>
      </c>
      <c r="C566" s="2" t="str">
        <f t="shared" si="412"/>
        <v>00</v>
      </c>
      <c r="D566" s="2" t="str">
        <f t="shared" ref="D566" si="489">RIGHT(B566,4)</f>
        <v>0000</v>
      </c>
      <c r="E566" s="2" t="str">
        <f t="shared" si="414"/>
        <v>00</v>
      </c>
      <c r="F566" s="2" t="str">
        <f t="shared" ref="F566" si="490">RIGHT(B566,6)</f>
        <v>000000</v>
      </c>
      <c r="G566" s="2" t="str">
        <f t="shared" si="416"/>
        <v>00</v>
      </c>
      <c r="H566" s="2" t="str">
        <f t="shared" ref="H566" si="491">RIGHT(B566,8)</f>
        <v>00000000</v>
      </c>
      <c r="I566" s="2" t="str">
        <f t="shared" si="418"/>
        <v>00</v>
      </c>
      <c r="J566" s="2" t="str">
        <f t="shared" si="419"/>
        <v>00000000</v>
      </c>
    </row>
    <row r="567" spans="2:10" x14ac:dyDescent="0.25">
      <c r="B567" s="2" t="str">
        <f t="shared" si="411"/>
        <v>00000000</v>
      </c>
      <c r="C567" s="2" t="str">
        <f t="shared" si="412"/>
        <v>00</v>
      </c>
      <c r="D567" s="2" t="str">
        <f t="shared" ref="D567" si="492">RIGHT(B567,4)</f>
        <v>0000</v>
      </c>
      <c r="E567" s="2" t="str">
        <f t="shared" si="414"/>
        <v>00</v>
      </c>
      <c r="F567" s="2" t="str">
        <f t="shared" ref="F567" si="493">RIGHT(B567,6)</f>
        <v>000000</v>
      </c>
      <c r="G567" s="2" t="str">
        <f t="shared" si="416"/>
        <v>00</v>
      </c>
      <c r="H567" s="2" t="str">
        <f t="shared" ref="H567" si="494">RIGHT(B567,8)</f>
        <v>00000000</v>
      </c>
      <c r="I567" s="2" t="str">
        <f t="shared" si="418"/>
        <v>00</v>
      </c>
      <c r="J567" s="2" t="str">
        <f t="shared" si="419"/>
        <v>00000000</v>
      </c>
    </row>
    <row r="568" spans="2:10" x14ac:dyDescent="0.25">
      <c r="B568" s="2" t="str">
        <f t="shared" si="411"/>
        <v>00000000</v>
      </c>
      <c r="C568" s="2" t="str">
        <f t="shared" si="412"/>
        <v>00</v>
      </c>
      <c r="D568" s="2" t="str">
        <f t="shared" ref="D568" si="495">RIGHT(B568,4)</f>
        <v>0000</v>
      </c>
      <c r="E568" s="2" t="str">
        <f t="shared" si="414"/>
        <v>00</v>
      </c>
      <c r="F568" s="2" t="str">
        <f t="shared" ref="F568" si="496">RIGHT(B568,6)</f>
        <v>000000</v>
      </c>
      <c r="G568" s="2" t="str">
        <f t="shared" si="416"/>
        <v>00</v>
      </c>
      <c r="H568" s="2" t="str">
        <f t="shared" ref="H568" si="497">RIGHT(B568,8)</f>
        <v>00000000</v>
      </c>
      <c r="I568" s="2" t="str">
        <f t="shared" si="418"/>
        <v>00</v>
      </c>
      <c r="J568" s="2" t="str">
        <f t="shared" si="419"/>
        <v>00000000</v>
      </c>
    </row>
    <row r="569" spans="2:10" x14ac:dyDescent="0.25">
      <c r="B569" s="2" t="str">
        <f t="shared" si="411"/>
        <v>00000000</v>
      </c>
      <c r="C569" s="2" t="str">
        <f t="shared" si="412"/>
        <v>00</v>
      </c>
      <c r="D569" s="2" t="str">
        <f t="shared" ref="D569" si="498">RIGHT(B569,4)</f>
        <v>0000</v>
      </c>
      <c r="E569" s="2" t="str">
        <f t="shared" si="414"/>
        <v>00</v>
      </c>
      <c r="F569" s="2" t="str">
        <f t="shared" ref="F569" si="499">RIGHT(B569,6)</f>
        <v>000000</v>
      </c>
      <c r="G569" s="2" t="str">
        <f t="shared" si="416"/>
        <v>00</v>
      </c>
      <c r="H569" s="2" t="str">
        <f t="shared" ref="H569" si="500">RIGHT(B569,8)</f>
        <v>00000000</v>
      </c>
      <c r="I569" s="2" t="str">
        <f t="shared" si="418"/>
        <v>00</v>
      </c>
      <c r="J569" s="2" t="str">
        <f t="shared" si="419"/>
        <v>00000000</v>
      </c>
    </row>
    <row r="570" spans="2:10" x14ac:dyDescent="0.25">
      <c r="B570" s="2" t="str">
        <f t="shared" si="411"/>
        <v>00000000</v>
      </c>
      <c r="C570" s="2" t="str">
        <f t="shared" si="412"/>
        <v>00</v>
      </c>
      <c r="D570" s="2" t="str">
        <f t="shared" ref="D570" si="501">RIGHT(B570,4)</f>
        <v>0000</v>
      </c>
      <c r="E570" s="2" t="str">
        <f t="shared" si="414"/>
        <v>00</v>
      </c>
      <c r="F570" s="2" t="str">
        <f t="shared" ref="F570" si="502">RIGHT(B570,6)</f>
        <v>000000</v>
      </c>
      <c r="G570" s="2" t="str">
        <f t="shared" si="416"/>
        <v>00</v>
      </c>
      <c r="H570" s="2" t="str">
        <f t="shared" ref="H570" si="503">RIGHT(B570,8)</f>
        <v>00000000</v>
      </c>
      <c r="I570" s="2" t="str">
        <f t="shared" si="418"/>
        <v>00</v>
      </c>
      <c r="J570" s="2" t="str">
        <f t="shared" si="419"/>
        <v>00000000</v>
      </c>
    </row>
    <row r="571" spans="2:10" x14ac:dyDescent="0.25">
      <c r="B571" s="2" t="str">
        <f t="shared" si="411"/>
        <v>00000000</v>
      </c>
      <c r="C571" s="2" t="str">
        <f t="shared" si="412"/>
        <v>00</v>
      </c>
      <c r="D571" s="2" t="str">
        <f t="shared" ref="D571" si="504">RIGHT(B571,4)</f>
        <v>0000</v>
      </c>
      <c r="E571" s="2" t="str">
        <f t="shared" si="414"/>
        <v>00</v>
      </c>
      <c r="F571" s="2" t="str">
        <f t="shared" ref="F571" si="505">RIGHT(B571,6)</f>
        <v>000000</v>
      </c>
      <c r="G571" s="2" t="str">
        <f t="shared" si="416"/>
        <v>00</v>
      </c>
      <c r="H571" s="2" t="str">
        <f t="shared" ref="H571" si="506">RIGHT(B571,8)</f>
        <v>00000000</v>
      </c>
      <c r="I571" s="2" t="str">
        <f t="shared" si="418"/>
        <v>00</v>
      </c>
      <c r="J571" s="2" t="str">
        <f t="shared" si="419"/>
        <v>00000000</v>
      </c>
    </row>
    <row r="572" spans="2:10" x14ac:dyDescent="0.25">
      <c r="B572" s="2" t="str">
        <f t="shared" si="411"/>
        <v>00000000</v>
      </c>
      <c r="C572" s="2" t="str">
        <f t="shared" si="412"/>
        <v>00</v>
      </c>
      <c r="D572" s="2" t="str">
        <f t="shared" ref="D572" si="507">RIGHT(B572,4)</f>
        <v>0000</v>
      </c>
      <c r="E572" s="2" t="str">
        <f t="shared" si="414"/>
        <v>00</v>
      </c>
      <c r="F572" s="2" t="str">
        <f t="shared" ref="F572" si="508">RIGHT(B572,6)</f>
        <v>000000</v>
      </c>
      <c r="G572" s="2" t="str">
        <f t="shared" si="416"/>
        <v>00</v>
      </c>
      <c r="H572" s="2" t="str">
        <f t="shared" ref="H572" si="509">RIGHT(B572,8)</f>
        <v>00000000</v>
      </c>
      <c r="I572" s="2" t="str">
        <f t="shared" si="418"/>
        <v>00</v>
      </c>
      <c r="J572" s="2" t="str">
        <f t="shared" si="419"/>
        <v>00000000</v>
      </c>
    </row>
    <row r="573" spans="2:10" x14ac:dyDescent="0.25">
      <c r="B573" s="2" t="str">
        <f t="shared" si="411"/>
        <v>00000000</v>
      </c>
      <c r="C573" s="2" t="str">
        <f t="shared" si="412"/>
        <v>00</v>
      </c>
      <c r="D573" s="2" t="str">
        <f t="shared" ref="D573" si="510">RIGHT(B573,4)</f>
        <v>0000</v>
      </c>
      <c r="E573" s="2" t="str">
        <f t="shared" si="414"/>
        <v>00</v>
      </c>
      <c r="F573" s="2" t="str">
        <f t="shared" ref="F573" si="511">RIGHT(B573,6)</f>
        <v>000000</v>
      </c>
      <c r="G573" s="2" t="str">
        <f t="shared" si="416"/>
        <v>00</v>
      </c>
      <c r="H573" s="2" t="str">
        <f t="shared" ref="H573" si="512">RIGHT(B573,8)</f>
        <v>00000000</v>
      </c>
      <c r="I573" s="2" t="str">
        <f t="shared" si="418"/>
        <v>00</v>
      </c>
      <c r="J573" s="2" t="str">
        <f t="shared" si="419"/>
        <v>00000000</v>
      </c>
    </row>
    <row r="574" spans="2:10" x14ac:dyDescent="0.25">
      <c r="B574" s="2" t="str">
        <f t="shared" si="411"/>
        <v>00000000</v>
      </c>
      <c r="C574" s="2" t="str">
        <f t="shared" si="412"/>
        <v>00</v>
      </c>
      <c r="D574" s="2" t="str">
        <f t="shared" ref="D574" si="513">RIGHT(B574,4)</f>
        <v>0000</v>
      </c>
      <c r="E574" s="2" t="str">
        <f t="shared" si="414"/>
        <v>00</v>
      </c>
      <c r="F574" s="2" t="str">
        <f t="shared" ref="F574" si="514">RIGHT(B574,6)</f>
        <v>000000</v>
      </c>
      <c r="G574" s="2" t="str">
        <f t="shared" si="416"/>
        <v>00</v>
      </c>
      <c r="H574" s="2" t="str">
        <f t="shared" ref="H574" si="515">RIGHT(B574,8)</f>
        <v>00000000</v>
      </c>
      <c r="I574" s="2" t="str">
        <f t="shared" si="418"/>
        <v>00</v>
      </c>
      <c r="J574" s="2" t="str">
        <f t="shared" si="419"/>
        <v>00000000</v>
      </c>
    </row>
    <row r="575" spans="2:10" x14ac:dyDescent="0.25">
      <c r="B575" s="2" t="str">
        <f t="shared" si="411"/>
        <v>00000000</v>
      </c>
      <c r="C575" s="2" t="str">
        <f t="shared" si="412"/>
        <v>00</v>
      </c>
      <c r="D575" s="2" t="str">
        <f t="shared" ref="D575" si="516">RIGHT(B575,4)</f>
        <v>0000</v>
      </c>
      <c r="E575" s="2" t="str">
        <f t="shared" si="414"/>
        <v>00</v>
      </c>
      <c r="F575" s="2" t="str">
        <f t="shared" ref="F575" si="517">RIGHT(B575,6)</f>
        <v>000000</v>
      </c>
      <c r="G575" s="2" t="str">
        <f t="shared" si="416"/>
        <v>00</v>
      </c>
      <c r="H575" s="2" t="str">
        <f t="shared" ref="H575" si="518">RIGHT(B575,8)</f>
        <v>00000000</v>
      </c>
      <c r="I575" s="2" t="str">
        <f t="shared" si="418"/>
        <v>00</v>
      </c>
      <c r="J575" s="2" t="str">
        <f t="shared" si="419"/>
        <v>00000000</v>
      </c>
    </row>
    <row r="576" spans="2:10" x14ac:dyDescent="0.25">
      <c r="B576" s="2" t="str">
        <f t="shared" si="411"/>
        <v>00000000</v>
      </c>
      <c r="C576" s="2" t="str">
        <f t="shared" si="412"/>
        <v>00</v>
      </c>
      <c r="D576" s="2" t="str">
        <f t="shared" ref="D576" si="519">RIGHT(B576,4)</f>
        <v>0000</v>
      </c>
      <c r="E576" s="2" t="str">
        <f t="shared" si="414"/>
        <v>00</v>
      </c>
      <c r="F576" s="2" t="str">
        <f t="shared" ref="F576" si="520">RIGHT(B576,6)</f>
        <v>000000</v>
      </c>
      <c r="G576" s="2" t="str">
        <f t="shared" si="416"/>
        <v>00</v>
      </c>
      <c r="H576" s="2" t="str">
        <f t="shared" ref="H576" si="521">RIGHT(B576,8)</f>
        <v>00000000</v>
      </c>
      <c r="I576" s="2" t="str">
        <f t="shared" si="418"/>
        <v>00</v>
      </c>
      <c r="J576" s="2" t="str">
        <f t="shared" si="419"/>
        <v>00000000</v>
      </c>
    </row>
    <row r="577" spans="2:10" x14ac:dyDescent="0.25">
      <c r="B577" s="2" t="str">
        <f t="shared" si="411"/>
        <v>00000000</v>
      </c>
      <c r="C577" s="2" t="str">
        <f t="shared" si="412"/>
        <v>00</v>
      </c>
      <c r="D577" s="2" t="str">
        <f t="shared" ref="D577" si="522">RIGHT(B577,4)</f>
        <v>0000</v>
      </c>
      <c r="E577" s="2" t="str">
        <f t="shared" si="414"/>
        <v>00</v>
      </c>
      <c r="F577" s="2" t="str">
        <f t="shared" ref="F577" si="523">RIGHT(B577,6)</f>
        <v>000000</v>
      </c>
      <c r="G577" s="2" t="str">
        <f t="shared" si="416"/>
        <v>00</v>
      </c>
      <c r="H577" s="2" t="str">
        <f t="shared" ref="H577" si="524">RIGHT(B577,8)</f>
        <v>00000000</v>
      </c>
      <c r="I577" s="2" t="str">
        <f t="shared" si="418"/>
        <v>00</v>
      </c>
      <c r="J577" s="2" t="str">
        <f t="shared" si="419"/>
        <v>00000000</v>
      </c>
    </row>
    <row r="578" spans="2:10" x14ac:dyDescent="0.25">
      <c r="B578" s="2" t="str">
        <f t="shared" si="411"/>
        <v>00000000</v>
      </c>
      <c r="C578" s="2" t="str">
        <f t="shared" si="412"/>
        <v>00</v>
      </c>
      <c r="D578" s="2" t="str">
        <f t="shared" ref="D578" si="525">RIGHT(B578,4)</f>
        <v>0000</v>
      </c>
      <c r="E578" s="2" t="str">
        <f t="shared" si="414"/>
        <v>00</v>
      </c>
      <c r="F578" s="2" t="str">
        <f t="shared" ref="F578" si="526">RIGHT(B578,6)</f>
        <v>000000</v>
      </c>
      <c r="G578" s="2" t="str">
        <f t="shared" si="416"/>
        <v>00</v>
      </c>
      <c r="H578" s="2" t="str">
        <f t="shared" ref="H578" si="527">RIGHT(B578,8)</f>
        <v>00000000</v>
      </c>
      <c r="I578" s="2" t="str">
        <f t="shared" si="418"/>
        <v>00</v>
      </c>
      <c r="J578" s="2" t="str">
        <f t="shared" si="419"/>
        <v>00000000</v>
      </c>
    </row>
    <row r="579" spans="2:10" x14ac:dyDescent="0.25">
      <c r="B579" s="2" t="str">
        <f t="shared" si="411"/>
        <v>00000000</v>
      </c>
      <c r="C579" s="2" t="str">
        <f t="shared" si="412"/>
        <v>00</v>
      </c>
      <c r="D579" s="2" t="str">
        <f t="shared" ref="D579" si="528">RIGHT(B579,4)</f>
        <v>0000</v>
      </c>
      <c r="E579" s="2" t="str">
        <f t="shared" si="414"/>
        <v>00</v>
      </c>
      <c r="F579" s="2" t="str">
        <f t="shared" ref="F579" si="529">RIGHT(B579,6)</f>
        <v>000000</v>
      </c>
      <c r="G579" s="2" t="str">
        <f t="shared" si="416"/>
        <v>00</v>
      </c>
      <c r="H579" s="2" t="str">
        <f t="shared" ref="H579" si="530">RIGHT(B579,8)</f>
        <v>00000000</v>
      </c>
      <c r="I579" s="2" t="str">
        <f t="shared" si="418"/>
        <v>00</v>
      </c>
      <c r="J579" s="2" t="str">
        <f t="shared" si="419"/>
        <v>00000000</v>
      </c>
    </row>
    <row r="580" spans="2:10" x14ac:dyDescent="0.25">
      <c r="B580" s="2" t="str">
        <f t="shared" si="411"/>
        <v>00000000</v>
      </c>
      <c r="C580" s="2" t="str">
        <f t="shared" si="412"/>
        <v>00</v>
      </c>
      <c r="D580" s="2" t="str">
        <f t="shared" ref="D580" si="531">RIGHT(B580,4)</f>
        <v>0000</v>
      </c>
      <c r="E580" s="2" t="str">
        <f t="shared" si="414"/>
        <v>00</v>
      </c>
      <c r="F580" s="2" t="str">
        <f t="shared" ref="F580" si="532">RIGHT(B580,6)</f>
        <v>000000</v>
      </c>
      <c r="G580" s="2" t="str">
        <f t="shared" si="416"/>
        <v>00</v>
      </c>
      <c r="H580" s="2" t="str">
        <f t="shared" ref="H580" si="533">RIGHT(B580,8)</f>
        <v>00000000</v>
      </c>
      <c r="I580" s="2" t="str">
        <f t="shared" si="418"/>
        <v>00</v>
      </c>
      <c r="J580" s="2" t="str">
        <f t="shared" si="419"/>
        <v>00000000</v>
      </c>
    </row>
    <row r="581" spans="2:10" x14ac:dyDescent="0.25">
      <c r="B581" s="2" t="str">
        <f t="shared" si="411"/>
        <v>00000000</v>
      </c>
      <c r="C581" s="2" t="str">
        <f t="shared" si="412"/>
        <v>00</v>
      </c>
      <c r="D581" s="2" t="str">
        <f t="shared" ref="D581" si="534">RIGHT(B581,4)</f>
        <v>0000</v>
      </c>
      <c r="E581" s="2" t="str">
        <f t="shared" si="414"/>
        <v>00</v>
      </c>
      <c r="F581" s="2" t="str">
        <f t="shared" ref="F581" si="535">RIGHT(B581,6)</f>
        <v>000000</v>
      </c>
      <c r="G581" s="2" t="str">
        <f t="shared" si="416"/>
        <v>00</v>
      </c>
      <c r="H581" s="2" t="str">
        <f t="shared" ref="H581" si="536">RIGHT(B581,8)</f>
        <v>00000000</v>
      </c>
      <c r="I581" s="2" t="str">
        <f t="shared" si="418"/>
        <v>00</v>
      </c>
      <c r="J581" s="2" t="str">
        <f t="shared" si="419"/>
        <v>00000000</v>
      </c>
    </row>
    <row r="582" spans="2:10" x14ac:dyDescent="0.25">
      <c r="B582" s="2" t="str">
        <f t="shared" si="411"/>
        <v>00000000</v>
      </c>
      <c r="C582" s="2" t="str">
        <f t="shared" si="412"/>
        <v>00</v>
      </c>
      <c r="D582" s="2" t="str">
        <f t="shared" ref="D582" si="537">RIGHT(B582,4)</f>
        <v>0000</v>
      </c>
      <c r="E582" s="2" t="str">
        <f t="shared" si="414"/>
        <v>00</v>
      </c>
      <c r="F582" s="2" t="str">
        <f t="shared" ref="F582" si="538">RIGHT(B582,6)</f>
        <v>000000</v>
      </c>
      <c r="G582" s="2" t="str">
        <f t="shared" si="416"/>
        <v>00</v>
      </c>
      <c r="H582" s="2" t="str">
        <f t="shared" ref="H582" si="539">RIGHT(B582,8)</f>
        <v>00000000</v>
      </c>
      <c r="I582" s="2" t="str">
        <f t="shared" si="418"/>
        <v>00</v>
      </c>
      <c r="J582" s="2" t="str">
        <f t="shared" si="419"/>
        <v>00000000</v>
      </c>
    </row>
    <row r="583" spans="2:10" x14ac:dyDescent="0.25">
      <c r="B583" s="2" t="str">
        <f t="shared" si="411"/>
        <v>00000000</v>
      </c>
      <c r="C583" s="2" t="str">
        <f t="shared" si="412"/>
        <v>00</v>
      </c>
      <c r="D583" s="2" t="str">
        <f t="shared" ref="D583" si="540">RIGHT(B583,4)</f>
        <v>0000</v>
      </c>
      <c r="E583" s="2" t="str">
        <f t="shared" si="414"/>
        <v>00</v>
      </c>
      <c r="F583" s="2" t="str">
        <f t="shared" ref="F583" si="541">RIGHT(B583,6)</f>
        <v>000000</v>
      </c>
      <c r="G583" s="2" t="str">
        <f t="shared" si="416"/>
        <v>00</v>
      </c>
      <c r="H583" s="2" t="str">
        <f t="shared" ref="H583" si="542">RIGHT(B583,8)</f>
        <v>00000000</v>
      </c>
      <c r="I583" s="2" t="str">
        <f t="shared" si="418"/>
        <v>00</v>
      </c>
      <c r="J583" s="2" t="str">
        <f t="shared" si="419"/>
        <v>00000000</v>
      </c>
    </row>
    <row r="584" spans="2:10" x14ac:dyDescent="0.25">
      <c r="B584" s="2" t="str">
        <f t="shared" si="411"/>
        <v>00000000</v>
      </c>
      <c r="C584" s="2" t="str">
        <f t="shared" si="412"/>
        <v>00</v>
      </c>
      <c r="D584" s="2" t="str">
        <f t="shared" ref="D584" si="543">RIGHT(B584,4)</f>
        <v>0000</v>
      </c>
      <c r="E584" s="2" t="str">
        <f t="shared" si="414"/>
        <v>00</v>
      </c>
      <c r="F584" s="2" t="str">
        <f t="shared" ref="F584" si="544">RIGHT(B584,6)</f>
        <v>000000</v>
      </c>
      <c r="G584" s="2" t="str">
        <f t="shared" si="416"/>
        <v>00</v>
      </c>
      <c r="H584" s="2" t="str">
        <f t="shared" ref="H584" si="545">RIGHT(B584,8)</f>
        <v>00000000</v>
      </c>
      <c r="I584" s="2" t="str">
        <f t="shared" si="418"/>
        <v>00</v>
      </c>
      <c r="J584" s="2" t="str">
        <f t="shared" si="419"/>
        <v>00000000</v>
      </c>
    </row>
    <row r="585" spans="2:10" x14ac:dyDescent="0.25">
      <c r="B585" s="2" t="str">
        <f t="shared" si="411"/>
        <v>00000000</v>
      </c>
      <c r="C585" s="2" t="str">
        <f t="shared" si="412"/>
        <v>00</v>
      </c>
      <c r="D585" s="2" t="str">
        <f t="shared" ref="D585" si="546">RIGHT(B585,4)</f>
        <v>0000</v>
      </c>
      <c r="E585" s="2" t="str">
        <f t="shared" si="414"/>
        <v>00</v>
      </c>
      <c r="F585" s="2" t="str">
        <f t="shared" ref="F585" si="547">RIGHT(B585,6)</f>
        <v>000000</v>
      </c>
      <c r="G585" s="2" t="str">
        <f t="shared" si="416"/>
        <v>00</v>
      </c>
      <c r="H585" s="2" t="str">
        <f t="shared" ref="H585" si="548">RIGHT(B585,8)</f>
        <v>00000000</v>
      </c>
      <c r="I585" s="2" t="str">
        <f t="shared" si="418"/>
        <v>00</v>
      </c>
      <c r="J585" s="2" t="str">
        <f t="shared" si="419"/>
        <v>00000000</v>
      </c>
    </row>
    <row r="586" spans="2:10" x14ac:dyDescent="0.25">
      <c r="B586" s="2" t="str">
        <f t="shared" si="411"/>
        <v>00000000</v>
      </c>
      <c r="C586" s="2" t="str">
        <f t="shared" si="412"/>
        <v>00</v>
      </c>
      <c r="D586" s="2" t="str">
        <f t="shared" ref="D586" si="549">RIGHT(B586,4)</f>
        <v>0000</v>
      </c>
      <c r="E586" s="2" t="str">
        <f t="shared" si="414"/>
        <v>00</v>
      </c>
      <c r="F586" s="2" t="str">
        <f t="shared" ref="F586" si="550">RIGHT(B586,6)</f>
        <v>000000</v>
      </c>
      <c r="G586" s="2" t="str">
        <f t="shared" si="416"/>
        <v>00</v>
      </c>
      <c r="H586" s="2" t="str">
        <f t="shared" ref="H586" si="551">RIGHT(B586,8)</f>
        <v>00000000</v>
      </c>
      <c r="I586" s="2" t="str">
        <f t="shared" si="418"/>
        <v>00</v>
      </c>
      <c r="J586" s="2" t="str">
        <f t="shared" si="419"/>
        <v>00000000</v>
      </c>
    </row>
    <row r="587" spans="2:10" x14ac:dyDescent="0.25">
      <c r="B587" s="2" t="str">
        <f t="shared" si="411"/>
        <v>00000000</v>
      </c>
      <c r="C587" s="2" t="str">
        <f t="shared" si="412"/>
        <v>00</v>
      </c>
      <c r="D587" s="2" t="str">
        <f t="shared" ref="D587" si="552">RIGHT(B587,4)</f>
        <v>0000</v>
      </c>
      <c r="E587" s="2" t="str">
        <f t="shared" si="414"/>
        <v>00</v>
      </c>
      <c r="F587" s="2" t="str">
        <f t="shared" ref="F587" si="553">RIGHT(B587,6)</f>
        <v>000000</v>
      </c>
      <c r="G587" s="2" t="str">
        <f t="shared" si="416"/>
        <v>00</v>
      </c>
      <c r="H587" s="2" t="str">
        <f t="shared" ref="H587" si="554">RIGHT(B587,8)</f>
        <v>00000000</v>
      </c>
      <c r="I587" s="2" t="str">
        <f t="shared" si="418"/>
        <v>00</v>
      </c>
      <c r="J587" s="2" t="str">
        <f t="shared" si="419"/>
        <v>00000000</v>
      </c>
    </row>
    <row r="588" spans="2:10" x14ac:dyDescent="0.25">
      <c r="B588" s="2" t="str">
        <f t="shared" si="411"/>
        <v>00000000</v>
      </c>
      <c r="C588" s="2" t="str">
        <f t="shared" si="412"/>
        <v>00</v>
      </c>
      <c r="D588" s="2" t="str">
        <f t="shared" ref="D588" si="555">RIGHT(B588,4)</f>
        <v>0000</v>
      </c>
      <c r="E588" s="2" t="str">
        <f t="shared" si="414"/>
        <v>00</v>
      </c>
      <c r="F588" s="2" t="str">
        <f t="shared" ref="F588" si="556">RIGHT(B588,6)</f>
        <v>000000</v>
      </c>
      <c r="G588" s="2" t="str">
        <f t="shared" si="416"/>
        <v>00</v>
      </c>
      <c r="H588" s="2" t="str">
        <f t="shared" ref="H588" si="557">RIGHT(B588,8)</f>
        <v>00000000</v>
      </c>
      <c r="I588" s="2" t="str">
        <f t="shared" si="418"/>
        <v>00</v>
      </c>
      <c r="J588" s="2" t="str">
        <f t="shared" si="419"/>
        <v>00000000</v>
      </c>
    </row>
    <row r="589" spans="2:10" x14ac:dyDescent="0.25">
      <c r="B589" s="2" t="str">
        <f t="shared" si="411"/>
        <v>00000000</v>
      </c>
      <c r="C589" s="2" t="str">
        <f t="shared" si="412"/>
        <v>00</v>
      </c>
      <c r="D589" s="2" t="str">
        <f t="shared" ref="D589" si="558">RIGHT(B589,4)</f>
        <v>0000</v>
      </c>
      <c r="E589" s="2" t="str">
        <f t="shared" si="414"/>
        <v>00</v>
      </c>
      <c r="F589" s="2" t="str">
        <f t="shared" ref="F589" si="559">RIGHT(B589,6)</f>
        <v>000000</v>
      </c>
      <c r="G589" s="2" t="str">
        <f t="shared" si="416"/>
        <v>00</v>
      </c>
      <c r="H589" s="2" t="str">
        <f t="shared" ref="H589" si="560">RIGHT(B589,8)</f>
        <v>00000000</v>
      </c>
      <c r="I589" s="2" t="str">
        <f t="shared" si="418"/>
        <v>00</v>
      </c>
      <c r="J589" s="2" t="str">
        <f t="shared" si="419"/>
        <v>00000000</v>
      </c>
    </row>
    <row r="590" spans="2:10" x14ac:dyDescent="0.25">
      <c r="B590" s="2" t="str">
        <f t="shared" si="411"/>
        <v>00000000</v>
      </c>
      <c r="C590" s="2" t="str">
        <f t="shared" si="412"/>
        <v>00</v>
      </c>
      <c r="D590" s="2" t="str">
        <f t="shared" ref="D590" si="561">RIGHT(B590,4)</f>
        <v>0000</v>
      </c>
      <c r="E590" s="2" t="str">
        <f t="shared" si="414"/>
        <v>00</v>
      </c>
      <c r="F590" s="2" t="str">
        <f t="shared" ref="F590" si="562">RIGHT(B590,6)</f>
        <v>000000</v>
      </c>
      <c r="G590" s="2" t="str">
        <f t="shared" si="416"/>
        <v>00</v>
      </c>
      <c r="H590" s="2" t="str">
        <f t="shared" ref="H590" si="563">RIGHT(B590,8)</f>
        <v>00000000</v>
      </c>
      <c r="I590" s="2" t="str">
        <f t="shared" si="418"/>
        <v>00</v>
      </c>
      <c r="J590" s="2" t="str">
        <f t="shared" si="419"/>
        <v>00000000</v>
      </c>
    </row>
    <row r="591" spans="2:10" x14ac:dyDescent="0.25">
      <c r="B591" s="2" t="str">
        <f t="shared" si="411"/>
        <v>00000000</v>
      </c>
      <c r="C591" s="2" t="str">
        <f t="shared" si="412"/>
        <v>00</v>
      </c>
      <c r="D591" s="2" t="str">
        <f t="shared" ref="D591" si="564">RIGHT(B591,4)</f>
        <v>0000</v>
      </c>
      <c r="E591" s="2" t="str">
        <f t="shared" si="414"/>
        <v>00</v>
      </c>
      <c r="F591" s="2" t="str">
        <f t="shared" ref="F591" si="565">RIGHT(B591,6)</f>
        <v>000000</v>
      </c>
      <c r="G591" s="2" t="str">
        <f t="shared" si="416"/>
        <v>00</v>
      </c>
      <c r="H591" s="2" t="str">
        <f t="shared" ref="H591" si="566">RIGHT(B591,8)</f>
        <v>00000000</v>
      </c>
      <c r="I591" s="2" t="str">
        <f t="shared" si="418"/>
        <v>00</v>
      </c>
      <c r="J591" s="2" t="str">
        <f t="shared" si="419"/>
        <v>00000000</v>
      </c>
    </row>
    <row r="592" spans="2:10" x14ac:dyDescent="0.25">
      <c r="B592" s="2" t="str">
        <f t="shared" si="411"/>
        <v>00000000</v>
      </c>
      <c r="C592" s="2" t="str">
        <f t="shared" si="412"/>
        <v>00</v>
      </c>
      <c r="D592" s="2" t="str">
        <f t="shared" ref="D592" si="567">RIGHT(B592,4)</f>
        <v>0000</v>
      </c>
      <c r="E592" s="2" t="str">
        <f t="shared" si="414"/>
        <v>00</v>
      </c>
      <c r="F592" s="2" t="str">
        <f t="shared" ref="F592" si="568">RIGHT(B592,6)</f>
        <v>000000</v>
      </c>
      <c r="G592" s="2" t="str">
        <f t="shared" si="416"/>
        <v>00</v>
      </c>
      <c r="H592" s="2" t="str">
        <f t="shared" ref="H592" si="569">RIGHT(B592,8)</f>
        <v>00000000</v>
      </c>
      <c r="I592" s="2" t="str">
        <f t="shared" si="418"/>
        <v>00</v>
      </c>
      <c r="J592" s="2" t="str">
        <f t="shared" si="419"/>
        <v>00000000</v>
      </c>
    </row>
    <row r="593" spans="2:10" x14ac:dyDescent="0.25">
      <c r="B593" s="2" t="str">
        <f t="shared" si="411"/>
        <v>00000000</v>
      </c>
      <c r="C593" s="2" t="str">
        <f t="shared" si="412"/>
        <v>00</v>
      </c>
      <c r="D593" s="2" t="str">
        <f t="shared" ref="D593" si="570">RIGHT(B593,4)</f>
        <v>0000</v>
      </c>
      <c r="E593" s="2" t="str">
        <f t="shared" si="414"/>
        <v>00</v>
      </c>
      <c r="F593" s="2" t="str">
        <f t="shared" ref="F593" si="571">RIGHT(B593,6)</f>
        <v>000000</v>
      </c>
      <c r="G593" s="2" t="str">
        <f t="shared" si="416"/>
        <v>00</v>
      </c>
      <c r="H593" s="2" t="str">
        <f t="shared" ref="H593" si="572">RIGHT(B593,8)</f>
        <v>00000000</v>
      </c>
      <c r="I593" s="2" t="str">
        <f t="shared" si="418"/>
        <v>00</v>
      </c>
      <c r="J593" s="2" t="str">
        <f t="shared" si="419"/>
        <v>00000000</v>
      </c>
    </row>
    <row r="594" spans="2:10" x14ac:dyDescent="0.25">
      <c r="B594" s="2" t="str">
        <f t="shared" si="411"/>
        <v>00000000</v>
      </c>
      <c r="C594" s="2" t="str">
        <f t="shared" si="412"/>
        <v>00</v>
      </c>
      <c r="D594" s="2" t="str">
        <f t="shared" ref="D594" si="573">RIGHT(B594,4)</f>
        <v>0000</v>
      </c>
      <c r="E594" s="2" t="str">
        <f t="shared" si="414"/>
        <v>00</v>
      </c>
      <c r="F594" s="2" t="str">
        <f t="shared" ref="F594" si="574">RIGHT(B594,6)</f>
        <v>000000</v>
      </c>
      <c r="G594" s="2" t="str">
        <f t="shared" si="416"/>
        <v>00</v>
      </c>
      <c r="H594" s="2" t="str">
        <f t="shared" ref="H594" si="575">RIGHT(B594,8)</f>
        <v>00000000</v>
      </c>
      <c r="I594" s="2" t="str">
        <f t="shared" si="418"/>
        <v>00</v>
      </c>
      <c r="J594" s="2" t="str">
        <f t="shared" si="419"/>
        <v>00000000</v>
      </c>
    </row>
    <row r="595" spans="2:10" x14ac:dyDescent="0.25">
      <c r="B595" s="2" t="str">
        <f t="shared" si="411"/>
        <v>00000000</v>
      </c>
      <c r="C595" s="2" t="str">
        <f t="shared" si="412"/>
        <v>00</v>
      </c>
      <c r="D595" s="2" t="str">
        <f t="shared" ref="D595" si="576">RIGHT(B595,4)</f>
        <v>0000</v>
      </c>
      <c r="E595" s="2" t="str">
        <f t="shared" si="414"/>
        <v>00</v>
      </c>
      <c r="F595" s="2" t="str">
        <f t="shared" ref="F595" si="577">RIGHT(B595,6)</f>
        <v>000000</v>
      </c>
      <c r="G595" s="2" t="str">
        <f t="shared" si="416"/>
        <v>00</v>
      </c>
      <c r="H595" s="2" t="str">
        <f t="shared" ref="H595" si="578">RIGHT(B595,8)</f>
        <v>00000000</v>
      </c>
      <c r="I595" s="2" t="str">
        <f t="shared" si="418"/>
        <v>00</v>
      </c>
      <c r="J595" s="2" t="str">
        <f t="shared" si="419"/>
        <v>00000000</v>
      </c>
    </row>
    <row r="596" spans="2:10" x14ac:dyDescent="0.25">
      <c r="B596" s="2" t="str">
        <f t="shared" si="411"/>
        <v>00000000</v>
      </c>
      <c r="C596" s="2" t="str">
        <f t="shared" si="412"/>
        <v>00</v>
      </c>
      <c r="D596" s="2" t="str">
        <f t="shared" ref="D596" si="579">RIGHT(B596,4)</f>
        <v>0000</v>
      </c>
      <c r="E596" s="2" t="str">
        <f t="shared" si="414"/>
        <v>00</v>
      </c>
      <c r="F596" s="2" t="str">
        <f t="shared" ref="F596" si="580">RIGHT(B596,6)</f>
        <v>000000</v>
      </c>
      <c r="G596" s="2" t="str">
        <f t="shared" si="416"/>
        <v>00</v>
      </c>
      <c r="H596" s="2" t="str">
        <f t="shared" ref="H596" si="581">RIGHT(B596,8)</f>
        <v>00000000</v>
      </c>
      <c r="I596" s="2" t="str">
        <f t="shared" si="418"/>
        <v>00</v>
      </c>
      <c r="J596" s="2" t="str">
        <f t="shared" si="419"/>
        <v>00000000</v>
      </c>
    </row>
    <row r="597" spans="2:10" x14ac:dyDescent="0.25">
      <c r="B597" s="2" t="str">
        <f t="shared" si="411"/>
        <v>00000000</v>
      </c>
      <c r="C597" s="2" t="str">
        <f t="shared" si="412"/>
        <v>00</v>
      </c>
      <c r="D597" s="2" t="str">
        <f t="shared" ref="D597" si="582">RIGHT(B597,4)</f>
        <v>0000</v>
      </c>
      <c r="E597" s="2" t="str">
        <f t="shared" si="414"/>
        <v>00</v>
      </c>
      <c r="F597" s="2" t="str">
        <f t="shared" ref="F597" si="583">RIGHT(B597,6)</f>
        <v>000000</v>
      </c>
      <c r="G597" s="2" t="str">
        <f t="shared" si="416"/>
        <v>00</v>
      </c>
      <c r="H597" s="2" t="str">
        <f t="shared" ref="H597" si="584">RIGHT(B597,8)</f>
        <v>00000000</v>
      </c>
      <c r="I597" s="2" t="str">
        <f t="shared" si="418"/>
        <v>00</v>
      </c>
      <c r="J597" s="2" t="str">
        <f t="shared" si="419"/>
        <v>00000000</v>
      </c>
    </row>
    <row r="598" spans="2:10" x14ac:dyDescent="0.25">
      <c r="B598" s="2" t="str">
        <f t="shared" si="411"/>
        <v>00000000</v>
      </c>
      <c r="C598" s="2" t="str">
        <f t="shared" si="412"/>
        <v>00</v>
      </c>
      <c r="D598" s="2" t="str">
        <f t="shared" ref="D598" si="585">RIGHT(B598,4)</f>
        <v>0000</v>
      </c>
      <c r="E598" s="2" t="str">
        <f t="shared" si="414"/>
        <v>00</v>
      </c>
      <c r="F598" s="2" t="str">
        <f t="shared" ref="F598" si="586">RIGHT(B598,6)</f>
        <v>000000</v>
      </c>
      <c r="G598" s="2" t="str">
        <f t="shared" si="416"/>
        <v>00</v>
      </c>
      <c r="H598" s="2" t="str">
        <f t="shared" ref="H598" si="587">RIGHT(B598,8)</f>
        <v>00000000</v>
      </c>
      <c r="I598" s="2" t="str">
        <f t="shared" si="418"/>
        <v>00</v>
      </c>
      <c r="J598" s="2" t="str">
        <f t="shared" si="419"/>
        <v>00000000</v>
      </c>
    </row>
    <row r="599" spans="2:10" x14ac:dyDescent="0.25">
      <c r="B599" s="2" t="str">
        <f t="shared" si="411"/>
        <v>00000000</v>
      </c>
      <c r="C599" s="2" t="str">
        <f t="shared" si="412"/>
        <v>00</v>
      </c>
      <c r="D599" s="2" t="str">
        <f t="shared" ref="D599" si="588">RIGHT(B599,4)</f>
        <v>0000</v>
      </c>
      <c r="E599" s="2" t="str">
        <f t="shared" si="414"/>
        <v>00</v>
      </c>
      <c r="F599" s="2" t="str">
        <f t="shared" ref="F599" si="589">RIGHT(B599,6)</f>
        <v>000000</v>
      </c>
      <c r="G599" s="2" t="str">
        <f t="shared" si="416"/>
        <v>00</v>
      </c>
      <c r="H599" s="2" t="str">
        <f t="shared" ref="H599" si="590">RIGHT(B599,8)</f>
        <v>00000000</v>
      </c>
      <c r="I599" s="2" t="str">
        <f t="shared" si="418"/>
        <v>00</v>
      </c>
      <c r="J599" s="2" t="str">
        <f t="shared" si="419"/>
        <v>00000000</v>
      </c>
    </row>
    <row r="600" spans="2:10" x14ac:dyDescent="0.25">
      <c r="B600" s="2" t="str">
        <f t="shared" si="411"/>
        <v>00000000</v>
      </c>
      <c r="C600" s="2" t="str">
        <f t="shared" si="412"/>
        <v>00</v>
      </c>
      <c r="D600" s="2" t="str">
        <f t="shared" ref="D600" si="591">RIGHT(B600,4)</f>
        <v>0000</v>
      </c>
      <c r="E600" s="2" t="str">
        <f t="shared" si="414"/>
        <v>00</v>
      </c>
      <c r="F600" s="2" t="str">
        <f t="shared" ref="F600" si="592">RIGHT(B600,6)</f>
        <v>000000</v>
      </c>
      <c r="G600" s="2" t="str">
        <f t="shared" si="416"/>
        <v>00</v>
      </c>
      <c r="H600" s="2" t="str">
        <f t="shared" ref="H600" si="593">RIGHT(B600,8)</f>
        <v>00000000</v>
      </c>
      <c r="I600" s="2" t="str">
        <f t="shared" si="418"/>
        <v>00</v>
      </c>
      <c r="J600" s="2" t="str">
        <f t="shared" si="419"/>
        <v>00000000</v>
      </c>
    </row>
    <row r="601" spans="2:10" x14ac:dyDescent="0.25">
      <c r="B601" s="2" t="str">
        <f t="shared" si="411"/>
        <v>00000000</v>
      </c>
      <c r="C601" s="2" t="str">
        <f t="shared" si="412"/>
        <v>00</v>
      </c>
      <c r="D601" s="2" t="str">
        <f t="shared" ref="D601" si="594">RIGHT(B601,4)</f>
        <v>0000</v>
      </c>
      <c r="E601" s="2" t="str">
        <f t="shared" si="414"/>
        <v>00</v>
      </c>
      <c r="F601" s="2" t="str">
        <f t="shared" ref="F601" si="595">RIGHT(B601,6)</f>
        <v>000000</v>
      </c>
      <c r="G601" s="2" t="str">
        <f t="shared" si="416"/>
        <v>00</v>
      </c>
      <c r="H601" s="2" t="str">
        <f t="shared" ref="H601" si="596">RIGHT(B601,8)</f>
        <v>00000000</v>
      </c>
      <c r="I601" s="2" t="str">
        <f t="shared" si="418"/>
        <v>00</v>
      </c>
      <c r="J601" s="2" t="str">
        <f t="shared" si="419"/>
        <v>00000000</v>
      </c>
    </row>
    <row r="602" spans="2:10" x14ac:dyDescent="0.25">
      <c r="B602" s="2" t="str">
        <f t="shared" si="411"/>
        <v>00000000</v>
      </c>
      <c r="C602" s="2" t="str">
        <f t="shared" si="412"/>
        <v>00</v>
      </c>
      <c r="D602" s="2" t="str">
        <f t="shared" ref="D602" si="597">RIGHT(B602,4)</f>
        <v>0000</v>
      </c>
      <c r="E602" s="2" t="str">
        <f t="shared" si="414"/>
        <v>00</v>
      </c>
      <c r="F602" s="2" t="str">
        <f t="shared" ref="F602" si="598">RIGHT(B602,6)</f>
        <v>000000</v>
      </c>
      <c r="G602" s="2" t="str">
        <f t="shared" si="416"/>
        <v>00</v>
      </c>
      <c r="H602" s="2" t="str">
        <f t="shared" ref="H602" si="599">RIGHT(B602,8)</f>
        <v>00000000</v>
      </c>
      <c r="I602" s="2" t="str">
        <f t="shared" si="418"/>
        <v>00</v>
      </c>
      <c r="J602" s="2" t="str">
        <f t="shared" si="419"/>
        <v>00000000</v>
      </c>
    </row>
    <row r="603" spans="2:10" x14ac:dyDescent="0.25">
      <c r="B603" s="2" t="str">
        <f t="shared" si="411"/>
        <v>00000000</v>
      </c>
      <c r="C603" s="2" t="str">
        <f t="shared" si="412"/>
        <v>00</v>
      </c>
      <c r="D603" s="2" t="str">
        <f t="shared" ref="D603" si="600">RIGHT(B603,4)</f>
        <v>0000</v>
      </c>
      <c r="E603" s="2" t="str">
        <f t="shared" si="414"/>
        <v>00</v>
      </c>
      <c r="F603" s="2" t="str">
        <f t="shared" ref="F603" si="601">RIGHT(B603,6)</f>
        <v>000000</v>
      </c>
      <c r="G603" s="2" t="str">
        <f t="shared" si="416"/>
        <v>00</v>
      </c>
      <c r="H603" s="2" t="str">
        <f t="shared" ref="H603" si="602">RIGHT(B603,8)</f>
        <v>00000000</v>
      </c>
      <c r="I603" s="2" t="str">
        <f t="shared" si="418"/>
        <v>00</v>
      </c>
      <c r="J603" s="2" t="str">
        <f t="shared" si="419"/>
        <v>00000000</v>
      </c>
    </row>
    <row r="604" spans="2:10" x14ac:dyDescent="0.25">
      <c r="B604" s="2" t="str">
        <f t="shared" si="411"/>
        <v>00000000</v>
      </c>
      <c r="C604" s="2" t="str">
        <f t="shared" si="412"/>
        <v>00</v>
      </c>
      <c r="D604" s="2" t="str">
        <f t="shared" ref="D604" si="603">RIGHT(B604,4)</f>
        <v>0000</v>
      </c>
      <c r="E604" s="2" t="str">
        <f t="shared" si="414"/>
        <v>00</v>
      </c>
      <c r="F604" s="2" t="str">
        <f t="shared" ref="F604" si="604">RIGHT(B604,6)</f>
        <v>000000</v>
      </c>
      <c r="G604" s="2" t="str">
        <f t="shared" si="416"/>
        <v>00</v>
      </c>
      <c r="H604" s="2" t="str">
        <f t="shared" ref="H604" si="605">RIGHT(B604,8)</f>
        <v>00000000</v>
      </c>
      <c r="I604" s="2" t="str">
        <f t="shared" si="418"/>
        <v>00</v>
      </c>
      <c r="J604" s="2" t="str">
        <f t="shared" si="419"/>
        <v>00000000</v>
      </c>
    </row>
    <row r="605" spans="2:10" x14ac:dyDescent="0.25">
      <c r="B605" s="2" t="str">
        <f t="shared" si="411"/>
        <v>00000000</v>
      </c>
      <c r="C605" s="2" t="str">
        <f t="shared" si="412"/>
        <v>00</v>
      </c>
      <c r="D605" s="2" t="str">
        <f t="shared" ref="D605" si="606">RIGHT(B605,4)</f>
        <v>0000</v>
      </c>
      <c r="E605" s="2" t="str">
        <f t="shared" si="414"/>
        <v>00</v>
      </c>
      <c r="F605" s="2" t="str">
        <f t="shared" ref="F605" si="607">RIGHT(B605,6)</f>
        <v>000000</v>
      </c>
      <c r="G605" s="2" t="str">
        <f t="shared" si="416"/>
        <v>00</v>
      </c>
      <c r="H605" s="2" t="str">
        <f t="shared" ref="H605" si="608">RIGHT(B605,8)</f>
        <v>00000000</v>
      </c>
      <c r="I605" s="2" t="str">
        <f t="shared" si="418"/>
        <v>00</v>
      </c>
      <c r="J605" s="2" t="str">
        <f t="shared" si="419"/>
        <v>00000000</v>
      </c>
    </row>
    <row r="606" spans="2:10" x14ac:dyDescent="0.25">
      <c r="B606" s="2" t="str">
        <f t="shared" ref="B606:B669" si="609">DEC2HEX(A606,8)</f>
        <v>00000000</v>
      </c>
      <c r="C606" s="2" t="str">
        <f t="shared" ref="C606:C669" si="610">RIGHT(B606,2)</f>
        <v>00</v>
      </c>
      <c r="D606" s="2" t="str">
        <f t="shared" ref="D606" si="611">RIGHT(B606,4)</f>
        <v>0000</v>
      </c>
      <c r="E606" s="2" t="str">
        <f t="shared" ref="E606:E669" si="612">LEFT(D606,2)</f>
        <v>00</v>
      </c>
      <c r="F606" s="2" t="str">
        <f t="shared" ref="F606" si="613">RIGHT(B606,6)</f>
        <v>000000</v>
      </c>
      <c r="G606" s="2" t="str">
        <f t="shared" ref="G606:G669" si="614">LEFT(F606,2)</f>
        <v>00</v>
      </c>
      <c r="H606" s="2" t="str">
        <f t="shared" ref="H606" si="615">RIGHT(B606,8)</f>
        <v>00000000</v>
      </c>
      <c r="I606" s="2" t="str">
        <f t="shared" ref="I606:I669" si="616">LEFT(H606,2)</f>
        <v>00</v>
      </c>
      <c r="J606" s="2" t="str">
        <f t="shared" ref="J606:J669" si="617">CONCATENATE(C606,E606,G606,I606)</f>
        <v>00000000</v>
      </c>
    </row>
    <row r="607" spans="2:10" x14ac:dyDescent="0.25">
      <c r="B607" s="2" t="str">
        <f t="shared" si="609"/>
        <v>00000000</v>
      </c>
      <c r="C607" s="2" t="str">
        <f t="shared" si="610"/>
        <v>00</v>
      </c>
      <c r="D607" s="2" t="str">
        <f t="shared" ref="D607" si="618">RIGHT(B607,4)</f>
        <v>0000</v>
      </c>
      <c r="E607" s="2" t="str">
        <f t="shared" si="612"/>
        <v>00</v>
      </c>
      <c r="F607" s="2" t="str">
        <f t="shared" ref="F607" si="619">RIGHT(B607,6)</f>
        <v>000000</v>
      </c>
      <c r="G607" s="2" t="str">
        <f t="shared" si="614"/>
        <v>00</v>
      </c>
      <c r="H607" s="2" t="str">
        <f t="shared" ref="H607" si="620">RIGHT(B607,8)</f>
        <v>00000000</v>
      </c>
      <c r="I607" s="2" t="str">
        <f t="shared" si="616"/>
        <v>00</v>
      </c>
      <c r="J607" s="2" t="str">
        <f t="shared" si="617"/>
        <v>00000000</v>
      </c>
    </row>
    <row r="608" spans="2:10" x14ac:dyDescent="0.25">
      <c r="B608" s="2" t="str">
        <f t="shared" si="609"/>
        <v>00000000</v>
      </c>
      <c r="C608" s="2" t="str">
        <f t="shared" si="610"/>
        <v>00</v>
      </c>
      <c r="D608" s="2" t="str">
        <f t="shared" ref="D608" si="621">RIGHT(B608,4)</f>
        <v>0000</v>
      </c>
      <c r="E608" s="2" t="str">
        <f t="shared" si="612"/>
        <v>00</v>
      </c>
      <c r="F608" s="2" t="str">
        <f t="shared" ref="F608" si="622">RIGHT(B608,6)</f>
        <v>000000</v>
      </c>
      <c r="G608" s="2" t="str">
        <f t="shared" si="614"/>
        <v>00</v>
      </c>
      <c r="H608" s="2" t="str">
        <f t="shared" ref="H608" si="623">RIGHT(B608,8)</f>
        <v>00000000</v>
      </c>
      <c r="I608" s="2" t="str">
        <f t="shared" si="616"/>
        <v>00</v>
      </c>
      <c r="J608" s="2" t="str">
        <f t="shared" si="617"/>
        <v>00000000</v>
      </c>
    </row>
    <row r="609" spans="2:10" x14ac:dyDescent="0.25">
      <c r="B609" s="2" t="str">
        <f t="shared" si="609"/>
        <v>00000000</v>
      </c>
      <c r="C609" s="2" t="str">
        <f t="shared" si="610"/>
        <v>00</v>
      </c>
      <c r="D609" s="2" t="str">
        <f t="shared" ref="D609" si="624">RIGHT(B609,4)</f>
        <v>0000</v>
      </c>
      <c r="E609" s="2" t="str">
        <f t="shared" si="612"/>
        <v>00</v>
      </c>
      <c r="F609" s="2" t="str">
        <f t="shared" ref="F609" si="625">RIGHT(B609,6)</f>
        <v>000000</v>
      </c>
      <c r="G609" s="2" t="str">
        <f t="shared" si="614"/>
        <v>00</v>
      </c>
      <c r="H609" s="2" t="str">
        <f t="shared" ref="H609" si="626">RIGHT(B609,8)</f>
        <v>00000000</v>
      </c>
      <c r="I609" s="2" t="str">
        <f t="shared" si="616"/>
        <v>00</v>
      </c>
      <c r="J609" s="2" t="str">
        <f t="shared" si="617"/>
        <v>00000000</v>
      </c>
    </row>
    <row r="610" spans="2:10" x14ac:dyDescent="0.25">
      <c r="B610" s="2" t="str">
        <f t="shared" si="609"/>
        <v>00000000</v>
      </c>
      <c r="C610" s="2" t="str">
        <f t="shared" si="610"/>
        <v>00</v>
      </c>
      <c r="D610" s="2" t="str">
        <f t="shared" ref="D610" si="627">RIGHT(B610,4)</f>
        <v>0000</v>
      </c>
      <c r="E610" s="2" t="str">
        <f t="shared" si="612"/>
        <v>00</v>
      </c>
      <c r="F610" s="2" t="str">
        <f t="shared" ref="F610" si="628">RIGHT(B610,6)</f>
        <v>000000</v>
      </c>
      <c r="G610" s="2" t="str">
        <f t="shared" si="614"/>
        <v>00</v>
      </c>
      <c r="H610" s="2" t="str">
        <f t="shared" ref="H610" si="629">RIGHT(B610,8)</f>
        <v>00000000</v>
      </c>
      <c r="I610" s="2" t="str">
        <f t="shared" si="616"/>
        <v>00</v>
      </c>
      <c r="J610" s="2" t="str">
        <f t="shared" si="617"/>
        <v>00000000</v>
      </c>
    </row>
    <row r="611" spans="2:10" x14ac:dyDescent="0.25">
      <c r="B611" s="2" t="str">
        <f t="shared" si="609"/>
        <v>00000000</v>
      </c>
      <c r="C611" s="2" t="str">
        <f t="shared" si="610"/>
        <v>00</v>
      </c>
      <c r="D611" s="2" t="str">
        <f t="shared" ref="D611" si="630">RIGHT(B611,4)</f>
        <v>0000</v>
      </c>
      <c r="E611" s="2" t="str">
        <f t="shared" si="612"/>
        <v>00</v>
      </c>
      <c r="F611" s="2" t="str">
        <f t="shared" ref="F611" si="631">RIGHT(B611,6)</f>
        <v>000000</v>
      </c>
      <c r="G611" s="2" t="str">
        <f t="shared" si="614"/>
        <v>00</v>
      </c>
      <c r="H611" s="2" t="str">
        <f t="shared" ref="H611" si="632">RIGHT(B611,8)</f>
        <v>00000000</v>
      </c>
      <c r="I611" s="2" t="str">
        <f t="shared" si="616"/>
        <v>00</v>
      </c>
      <c r="J611" s="2" t="str">
        <f t="shared" si="617"/>
        <v>00000000</v>
      </c>
    </row>
    <row r="612" spans="2:10" x14ac:dyDescent="0.25">
      <c r="B612" s="2" t="str">
        <f t="shared" si="609"/>
        <v>00000000</v>
      </c>
      <c r="C612" s="2" t="str">
        <f t="shared" si="610"/>
        <v>00</v>
      </c>
      <c r="D612" s="2" t="str">
        <f t="shared" ref="D612" si="633">RIGHT(B612,4)</f>
        <v>0000</v>
      </c>
      <c r="E612" s="2" t="str">
        <f t="shared" si="612"/>
        <v>00</v>
      </c>
      <c r="F612" s="2" t="str">
        <f t="shared" ref="F612" si="634">RIGHT(B612,6)</f>
        <v>000000</v>
      </c>
      <c r="G612" s="2" t="str">
        <f t="shared" si="614"/>
        <v>00</v>
      </c>
      <c r="H612" s="2" t="str">
        <f t="shared" ref="H612" si="635">RIGHT(B612,8)</f>
        <v>00000000</v>
      </c>
      <c r="I612" s="2" t="str">
        <f t="shared" si="616"/>
        <v>00</v>
      </c>
      <c r="J612" s="2" t="str">
        <f t="shared" si="617"/>
        <v>00000000</v>
      </c>
    </row>
    <row r="613" spans="2:10" x14ac:dyDescent="0.25">
      <c r="B613" s="2" t="str">
        <f t="shared" si="609"/>
        <v>00000000</v>
      </c>
      <c r="C613" s="2" t="str">
        <f t="shared" si="610"/>
        <v>00</v>
      </c>
      <c r="D613" s="2" t="str">
        <f t="shared" ref="D613" si="636">RIGHT(B613,4)</f>
        <v>0000</v>
      </c>
      <c r="E613" s="2" t="str">
        <f t="shared" si="612"/>
        <v>00</v>
      </c>
      <c r="F613" s="2" t="str">
        <f t="shared" ref="F613" si="637">RIGHT(B613,6)</f>
        <v>000000</v>
      </c>
      <c r="G613" s="2" t="str">
        <f t="shared" si="614"/>
        <v>00</v>
      </c>
      <c r="H613" s="2" t="str">
        <f t="shared" ref="H613" si="638">RIGHT(B613,8)</f>
        <v>00000000</v>
      </c>
      <c r="I613" s="2" t="str">
        <f t="shared" si="616"/>
        <v>00</v>
      </c>
      <c r="J613" s="2" t="str">
        <f t="shared" si="617"/>
        <v>00000000</v>
      </c>
    </row>
    <row r="614" spans="2:10" x14ac:dyDescent="0.25">
      <c r="B614" s="2" t="str">
        <f t="shared" si="609"/>
        <v>00000000</v>
      </c>
      <c r="C614" s="2" t="str">
        <f t="shared" si="610"/>
        <v>00</v>
      </c>
      <c r="D614" s="2" t="str">
        <f t="shared" ref="D614" si="639">RIGHT(B614,4)</f>
        <v>0000</v>
      </c>
      <c r="E614" s="2" t="str">
        <f t="shared" si="612"/>
        <v>00</v>
      </c>
      <c r="F614" s="2" t="str">
        <f t="shared" ref="F614" si="640">RIGHT(B614,6)</f>
        <v>000000</v>
      </c>
      <c r="G614" s="2" t="str">
        <f t="shared" si="614"/>
        <v>00</v>
      </c>
      <c r="H614" s="2" t="str">
        <f t="shared" ref="H614" si="641">RIGHT(B614,8)</f>
        <v>00000000</v>
      </c>
      <c r="I614" s="2" t="str">
        <f t="shared" si="616"/>
        <v>00</v>
      </c>
      <c r="J614" s="2" t="str">
        <f t="shared" si="617"/>
        <v>00000000</v>
      </c>
    </row>
    <row r="615" spans="2:10" x14ac:dyDescent="0.25">
      <c r="B615" s="2" t="str">
        <f t="shared" si="609"/>
        <v>00000000</v>
      </c>
      <c r="C615" s="2" t="str">
        <f t="shared" si="610"/>
        <v>00</v>
      </c>
      <c r="D615" s="2" t="str">
        <f t="shared" ref="D615" si="642">RIGHT(B615,4)</f>
        <v>0000</v>
      </c>
      <c r="E615" s="2" t="str">
        <f t="shared" si="612"/>
        <v>00</v>
      </c>
      <c r="F615" s="2" t="str">
        <f t="shared" ref="F615" si="643">RIGHT(B615,6)</f>
        <v>000000</v>
      </c>
      <c r="G615" s="2" t="str">
        <f t="shared" si="614"/>
        <v>00</v>
      </c>
      <c r="H615" s="2" t="str">
        <f t="shared" ref="H615" si="644">RIGHT(B615,8)</f>
        <v>00000000</v>
      </c>
      <c r="I615" s="2" t="str">
        <f t="shared" si="616"/>
        <v>00</v>
      </c>
      <c r="J615" s="2" t="str">
        <f t="shared" si="617"/>
        <v>00000000</v>
      </c>
    </row>
    <row r="616" spans="2:10" x14ac:dyDescent="0.25">
      <c r="B616" s="2" t="str">
        <f t="shared" si="609"/>
        <v>00000000</v>
      </c>
      <c r="C616" s="2" t="str">
        <f t="shared" si="610"/>
        <v>00</v>
      </c>
      <c r="D616" s="2" t="str">
        <f t="shared" ref="D616" si="645">RIGHT(B616,4)</f>
        <v>0000</v>
      </c>
      <c r="E616" s="2" t="str">
        <f t="shared" si="612"/>
        <v>00</v>
      </c>
      <c r="F616" s="2" t="str">
        <f t="shared" ref="F616" si="646">RIGHT(B616,6)</f>
        <v>000000</v>
      </c>
      <c r="G616" s="2" t="str">
        <f t="shared" si="614"/>
        <v>00</v>
      </c>
      <c r="H616" s="2" t="str">
        <f t="shared" ref="H616" si="647">RIGHT(B616,8)</f>
        <v>00000000</v>
      </c>
      <c r="I616" s="2" t="str">
        <f t="shared" si="616"/>
        <v>00</v>
      </c>
      <c r="J616" s="2" t="str">
        <f t="shared" si="617"/>
        <v>00000000</v>
      </c>
    </row>
    <row r="617" spans="2:10" x14ac:dyDescent="0.25">
      <c r="B617" s="2" t="str">
        <f t="shared" si="609"/>
        <v>00000000</v>
      </c>
      <c r="C617" s="2" t="str">
        <f t="shared" si="610"/>
        <v>00</v>
      </c>
      <c r="D617" s="2" t="str">
        <f t="shared" ref="D617" si="648">RIGHT(B617,4)</f>
        <v>0000</v>
      </c>
      <c r="E617" s="2" t="str">
        <f t="shared" si="612"/>
        <v>00</v>
      </c>
      <c r="F617" s="2" t="str">
        <f t="shared" ref="F617" si="649">RIGHT(B617,6)</f>
        <v>000000</v>
      </c>
      <c r="G617" s="2" t="str">
        <f t="shared" si="614"/>
        <v>00</v>
      </c>
      <c r="H617" s="2" t="str">
        <f t="shared" ref="H617" si="650">RIGHT(B617,8)</f>
        <v>00000000</v>
      </c>
      <c r="I617" s="2" t="str">
        <f t="shared" si="616"/>
        <v>00</v>
      </c>
      <c r="J617" s="2" t="str">
        <f t="shared" si="617"/>
        <v>00000000</v>
      </c>
    </row>
    <row r="618" spans="2:10" x14ac:dyDescent="0.25">
      <c r="B618" s="2" t="str">
        <f t="shared" si="609"/>
        <v>00000000</v>
      </c>
      <c r="C618" s="2" t="str">
        <f t="shared" si="610"/>
        <v>00</v>
      </c>
      <c r="D618" s="2" t="str">
        <f t="shared" ref="D618" si="651">RIGHT(B618,4)</f>
        <v>0000</v>
      </c>
      <c r="E618" s="2" t="str">
        <f t="shared" si="612"/>
        <v>00</v>
      </c>
      <c r="F618" s="2" t="str">
        <f t="shared" ref="F618" si="652">RIGHT(B618,6)</f>
        <v>000000</v>
      </c>
      <c r="G618" s="2" t="str">
        <f t="shared" si="614"/>
        <v>00</v>
      </c>
      <c r="H618" s="2" t="str">
        <f t="shared" ref="H618" si="653">RIGHT(B618,8)</f>
        <v>00000000</v>
      </c>
      <c r="I618" s="2" t="str">
        <f t="shared" si="616"/>
        <v>00</v>
      </c>
      <c r="J618" s="2" t="str">
        <f t="shared" si="617"/>
        <v>00000000</v>
      </c>
    </row>
    <row r="619" spans="2:10" x14ac:dyDescent="0.25">
      <c r="B619" s="2" t="str">
        <f t="shared" si="609"/>
        <v>00000000</v>
      </c>
      <c r="C619" s="2" t="str">
        <f t="shared" si="610"/>
        <v>00</v>
      </c>
      <c r="D619" s="2" t="str">
        <f t="shared" ref="D619" si="654">RIGHT(B619,4)</f>
        <v>0000</v>
      </c>
      <c r="E619" s="2" t="str">
        <f t="shared" si="612"/>
        <v>00</v>
      </c>
      <c r="F619" s="2" t="str">
        <f t="shared" ref="F619" si="655">RIGHT(B619,6)</f>
        <v>000000</v>
      </c>
      <c r="G619" s="2" t="str">
        <f t="shared" si="614"/>
        <v>00</v>
      </c>
      <c r="H619" s="2" t="str">
        <f t="shared" ref="H619" si="656">RIGHT(B619,8)</f>
        <v>00000000</v>
      </c>
      <c r="I619" s="2" t="str">
        <f t="shared" si="616"/>
        <v>00</v>
      </c>
      <c r="J619" s="2" t="str">
        <f t="shared" si="617"/>
        <v>00000000</v>
      </c>
    </row>
    <row r="620" spans="2:10" x14ac:dyDescent="0.25">
      <c r="B620" s="2" t="str">
        <f t="shared" si="609"/>
        <v>00000000</v>
      </c>
      <c r="C620" s="2" t="str">
        <f t="shared" si="610"/>
        <v>00</v>
      </c>
      <c r="D620" s="2" t="str">
        <f t="shared" ref="D620" si="657">RIGHT(B620,4)</f>
        <v>0000</v>
      </c>
      <c r="E620" s="2" t="str">
        <f t="shared" si="612"/>
        <v>00</v>
      </c>
      <c r="F620" s="2" t="str">
        <f t="shared" ref="F620" si="658">RIGHT(B620,6)</f>
        <v>000000</v>
      </c>
      <c r="G620" s="2" t="str">
        <f t="shared" si="614"/>
        <v>00</v>
      </c>
      <c r="H620" s="2" t="str">
        <f t="shared" ref="H620" si="659">RIGHT(B620,8)</f>
        <v>00000000</v>
      </c>
      <c r="I620" s="2" t="str">
        <f t="shared" si="616"/>
        <v>00</v>
      </c>
      <c r="J620" s="2" t="str">
        <f t="shared" si="617"/>
        <v>00000000</v>
      </c>
    </row>
    <row r="621" spans="2:10" x14ac:dyDescent="0.25">
      <c r="B621" s="2" t="str">
        <f t="shared" si="609"/>
        <v>00000000</v>
      </c>
      <c r="C621" s="2" t="str">
        <f t="shared" si="610"/>
        <v>00</v>
      </c>
      <c r="D621" s="2" t="str">
        <f t="shared" ref="D621" si="660">RIGHT(B621,4)</f>
        <v>0000</v>
      </c>
      <c r="E621" s="2" t="str">
        <f t="shared" si="612"/>
        <v>00</v>
      </c>
      <c r="F621" s="2" t="str">
        <f t="shared" ref="F621" si="661">RIGHT(B621,6)</f>
        <v>000000</v>
      </c>
      <c r="G621" s="2" t="str">
        <f t="shared" si="614"/>
        <v>00</v>
      </c>
      <c r="H621" s="2" t="str">
        <f t="shared" ref="H621" si="662">RIGHT(B621,8)</f>
        <v>00000000</v>
      </c>
      <c r="I621" s="2" t="str">
        <f t="shared" si="616"/>
        <v>00</v>
      </c>
      <c r="J621" s="2" t="str">
        <f t="shared" si="617"/>
        <v>00000000</v>
      </c>
    </row>
    <row r="622" spans="2:10" x14ac:dyDescent="0.25">
      <c r="B622" s="2" t="str">
        <f t="shared" si="609"/>
        <v>00000000</v>
      </c>
      <c r="C622" s="2" t="str">
        <f t="shared" si="610"/>
        <v>00</v>
      </c>
      <c r="D622" s="2" t="str">
        <f t="shared" ref="D622" si="663">RIGHT(B622,4)</f>
        <v>0000</v>
      </c>
      <c r="E622" s="2" t="str">
        <f t="shared" si="612"/>
        <v>00</v>
      </c>
      <c r="F622" s="2" t="str">
        <f t="shared" ref="F622" si="664">RIGHT(B622,6)</f>
        <v>000000</v>
      </c>
      <c r="G622" s="2" t="str">
        <f t="shared" si="614"/>
        <v>00</v>
      </c>
      <c r="H622" s="2" t="str">
        <f t="shared" ref="H622" si="665">RIGHT(B622,8)</f>
        <v>00000000</v>
      </c>
      <c r="I622" s="2" t="str">
        <f t="shared" si="616"/>
        <v>00</v>
      </c>
      <c r="J622" s="2" t="str">
        <f t="shared" si="617"/>
        <v>00000000</v>
      </c>
    </row>
    <row r="623" spans="2:10" x14ac:dyDescent="0.25">
      <c r="B623" s="2" t="str">
        <f t="shared" si="609"/>
        <v>00000000</v>
      </c>
      <c r="C623" s="2" t="str">
        <f t="shared" si="610"/>
        <v>00</v>
      </c>
      <c r="D623" s="2" t="str">
        <f t="shared" ref="D623" si="666">RIGHT(B623,4)</f>
        <v>0000</v>
      </c>
      <c r="E623" s="2" t="str">
        <f t="shared" si="612"/>
        <v>00</v>
      </c>
      <c r="F623" s="2" t="str">
        <f t="shared" ref="F623" si="667">RIGHT(B623,6)</f>
        <v>000000</v>
      </c>
      <c r="G623" s="2" t="str">
        <f t="shared" si="614"/>
        <v>00</v>
      </c>
      <c r="H623" s="2" t="str">
        <f t="shared" ref="H623" si="668">RIGHT(B623,8)</f>
        <v>00000000</v>
      </c>
      <c r="I623" s="2" t="str">
        <f t="shared" si="616"/>
        <v>00</v>
      </c>
      <c r="J623" s="2" t="str">
        <f t="shared" si="617"/>
        <v>00000000</v>
      </c>
    </row>
    <row r="624" spans="2:10" x14ac:dyDescent="0.25">
      <c r="B624" s="2" t="str">
        <f t="shared" si="609"/>
        <v>00000000</v>
      </c>
      <c r="C624" s="2" t="str">
        <f t="shared" si="610"/>
        <v>00</v>
      </c>
      <c r="D624" s="2" t="str">
        <f t="shared" ref="D624" si="669">RIGHT(B624,4)</f>
        <v>0000</v>
      </c>
      <c r="E624" s="2" t="str">
        <f t="shared" si="612"/>
        <v>00</v>
      </c>
      <c r="F624" s="2" t="str">
        <f t="shared" ref="F624" si="670">RIGHT(B624,6)</f>
        <v>000000</v>
      </c>
      <c r="G624" s="2" t="str">
        <f t="shared" si="614"/>
        <v>00</v>
      </c>
      <c r="H624" s="2" t="str">
        <f t="shared" ref="H624" si="671">RIGHT(B624,8)</f>
        <v>00000000</v>
      </c>
      <c r="I624" s="2" t="str">
        <f t="shared" si="616"/>
        <v>00</v>
      </c>
      <c r="J624" s="2" t="str">
        <f t="shared" si="617"/>
        <v>00000000</v>
      </c>
    </row>
    <row r="625" spans="2:10" x14ac:dyDescent="0.25">
      <c r="B625" s="2" t="str">
        <f t="shared" si="609"/>
        <v>00000000</v>
      </c>
      <c r="C625" s="2" t="str">
        <f t="shared" si="610"/>
        <v>00</v>
      </c>
      <c r="D625" s="2" t="str">
        <f t="shared" ref="D625" si="672">RIGHT(B625,4)</f>
        <v>0000</v>
      </c>
      <c r="E625" s="2" t="str">
        <f t="shared" si="612"/>
        <v>00</v>
      </c>
      <c r="F625" s="2" t="str">
        <f t="shared" ref="F625" si="673">RIGHT(B625,6)</f>
        <v>000000</v>
      </c>
      <c r="G625" s="2" t="str">
        <f t="shared" si="614"/>
        <v>00</v>
      </c>
      <c r="H625" s="2" t="str">
        <f t="shared" ref="H625" si="674">RIGHT(B625,8)</f>
        <v>00000000</v>
      </c>
      <c r="I625" s="2" t="str">
        <f t="shared" si="616"/>
        <v>00</v>
      </c>
      <c r="J625" s="2" t="str">
        <f t="shared" si="617"/>
        <v>00000000</v>
      </c>
    </row>
    <row r="626" spans="2:10" x14ac:dyDescent="0.25">
      <c r="B626" s="2" t="str">
        <f t="shared" si="609"/>
        <v>00000000</v>
      </c>
      <c r="C626" s="2" t="str">
        <f t="shared" si="610"/>
        <v>00</v>
      </c>
      <c r="D626" s="2" t="str">
        <f t="shared" ref="D626" si="675">RIGHT(B626,4)</f>
        <v>0000</v>
      </c>
      <c r="E626" s="2" t="str">
        <f t="shared" si="612"/>
        <v>00</v>
      </c>
      <c r="F626" s="2" t="str">
        <f t="shared" ref="F626" si="676">RIGHT(B626,6)</f>
        <v>000000</v>
      </c>
      <c r="G626" s="2" t="str">
        <f t="shared" si="614"/>
        <v>00</v>
      </c>
      <c r="H626" s="2" t="str">
        <f t="shared" ref="H626" si="677">RIGHT(B626,8)</f>
        <v>00000000</v>
      </c>
      <c r="I626" s="2" t="str">
        <f t="shared" si="616"/>
        <v>00</v>
      </c>
      <c r="J626" s="2" t="str">
        <f t="shared" si="617"/>
        <v>00000000</v>
      </c>
    </row>
    <row r="627" spans="2:10" x14ac:dyDescent="0.25">
      <c r="B627" s="2" t="str">
        <f t="shared" si="609"/>
        <v>00000000</v>
      </c>
      <c r="C627" s="2" t="str">
        <f t="shared" si="610"/>
        <v>00</v>
      </c>
      <c r="D627" s="2" t="str">
        <f t="shared" ref="D627" si="678">RIGHT(B627,4)</f>
        <v>0000</v>
      </c>
      <c r="E627" s="2" t="str">
        <f t="shared" si="612"/>
        <v>00</v>
      </c>
      <c r="F627" s="2" t="str">
        <f t="shared" ref="F627" si="679">RIGHT(B627,6)</f>
        <v>000000</v>
      </c>
      <c r="G627" s="2" t="str">
        <f t="shared" si="614"/>
        <v>00</v>
      </c>
      <c r="H627" s="2" t="str">
        <f t="shared" ref="H627" si="680">RIGHT(B627,8)</f>
        <v>00000000</v>
      </c>
      <c r="I627" s="2" t="str">
        <f t="shared" si="616"/>
        <v>00</v>
      </c>
      <c r="J627" s="2" t="str">
        <f t="shared" si="617"/>
        <v>00000000</v>
      </c>
    </row>
    <row r="628" spans="2:10" x14ac:dyDescent="0.25">
      <c r="B628" s="2" t="str">
        <f t="shared" si="609"/>
        <v>00000000</v>
      </c>
      <c r="C628" s="2" t="str">
        <f t="shared" si="610"/>
        <v>00</v>
      </c>
      <c r="D628" s="2" t="str">
        <f t="shared" ref="D628" si="681">RIGHT(B628,4)</f>
        <v>0000</v>
      </c>
      <c r="E628" s="2" t="str">
        <f t="shared" si="612"/>
        <v>00</v>
      </c>
      <c r="F628" s="2" t="str">
        <f t="shared" ref="F628" si="682">RIGHT(B628,6)</f>
        <v>000000</v>
      </c>
      <c r="G628" s="2" t="str">
        <f t="shared" si="614"/>
        <v>00</v>
      </c>
      <c r="H628" s="2" t="str">
        <f t="shared" ref="H628" si="683">RIGHT(B628,8)</f>
        <v>00000000</v>
      </c>
      <c r="I628" s="2" t="str">
        <f t="shared" si="616"/>
        <v>00</v>
      </c>
      <c r="J628" s="2" t="str">
        <f t="shared" si="617"/>
        <v>00000000</v>
      </c>
    </row>
    <row r="629" spans="2:10" x14ac:dyDescent="0.25">
      <c r="B629" s="2" t="str">
        <f t="shared" si="609"/>
        <v>00000000</v>
      </c>
      <c r="C629" s="2" t="str">
        <f t="shared" si="610"/>
        <v>00</v>
      </c>
      <c r="D629" s="2" t="str">
        <f t="shared" ref="D629" si="684">RIGHT(B629,4)</f>
        <v>0000</v>
      </c>
      <c r="E629" s="2" t="str">
        <f t="shared" si="612"/>
        <v>00</v>
      </c>
      <c r="F629" s="2" t="str">
        <f t="shared" ref="F629" si="685">RIGHT(B629,6)</f>
        <v>000000</v>
      </c>
      <c r="G629" s="2" t="str">
        <f t="shared" si="614"/>
        <v>00</v>
      </c>
      <c r="H629" s="2" t="str">
        <f t="shared" ref="H629" si="686">RIGHT(B629,8)</f>
        <v>00000000</v>
      </c>
      <c r="I629" s="2" t="str">
        <f t="shared" si="616"/>
        <v>00</v>
      </c>
      <c r="J629" s="2" t="str">
        <f t="shared" si="617"/>
        <v>00000000</v>
      </c>
    </row>
    <row r="630" spans="2:10" x14ac:dyDescent="0.25">
      <c r="B630" s="2" t="str">
        <f t="shared" si="609"/>
        <v>00000000</v>
      </c>
      <c r="C630" s="2" t="str">
        <f t="shared" si="610"/>
        <v>00</v>
      </c>
      <c r="D630" s="2" t="str">
        <f t="shared" ref="D630" si="687">RIGHT(B630,4)</f>
        <v>0000</v>
      </c>
      <c r="E630" s="2" t="str">
        <f t="shared" si="612"/>
        <v>00</v>
      </c>
      <c r="F630" s="2" t="str">
        <f t="shared" ref="F630" si="688">RIGHT(B630,6)</f>
        <v>000000</v>
      </c>
      <c r="G630" s="2" t="str">
        <f t="shared" si="614"/>
        <v>00</v>
      </c>
      <c r="H630" s="2" t="str">
        <f t="shared" ref="H630" si="689">RIGHT(B630,8)</f>
        <v>00000000</v>
      </c>
      <c r="I630" s="2" t="str">
        <f t="shared" si="616"/>
        <v>00</v>
      </c>
      <c r="J630" s="2" t="str">
        <f t="shared" si="617"/>
        <v>00000000</v>
      </c>
    </row>
    <row r="631" spans="2:10" x14ac:dyDescent="0.25">
      <c r="B631" s="2" t="str">
        <f t="shared" si="609"/>
        <v>00000000</v>
      </c>
      <c r="C631" s="2" t="str">
        <f t="shared" si="610"/>
        <v>00</v>
      </c>
      <c r="D631" s="2" t="str">
        <f t="shared" ref="D631" si="690">RIGHT(B631,4)</f>
        <v>0000</v>
      </c>
      <c r="E631" s="2" t="str">
        <f t="shared" si="612"/>
        <v>00</v>
      </c>
      <c r="F631" s="2" t="str">
        <f t="shared" ref="F631" si="691">RIGHT(B631,6)</f>
        <v>000000</v>
      </c>
      <c r="G631" s="2" t="str">
        <f t="shared" si="614"/>
        <v>00</v>
      </c>
      <c r="H631" s="2" t="str">
        <f t="shared" ref="H631" si="692">RIGHT(B631,8)</f>
        <v>00000000</v>
      </c>
      <c r="I631" s="2" t="str">
        <f t="shared" si="616"/>
        <v>00</v>
      </c>
      <c r="J631" s="2" t="str">
        <f t="shared" si="617"/>
        <v>00000000</v>
      </c>
    </row>
    <row r="632" spans="2:10" x14ac:dyDescent="0.25">
      <c r="B632" s="2" t="str">
        <f t="shared" si="609"/>
        <v>00000000</v>
      </c>
      <c r="C632" s="2" t="str">
        <f t="shared" si="610"/>
        <v>00</v>
      </c>
      <c r="D632" s="2" t="str">
        <f t="shared" ref="D632" si="693">RIGHT(B632,4)</f>
        <v>0000</v>
      </c>
      <c r="E632" s="2" t="str">
        <f t="shared" si="612"/>
        <v>00</v>
      </c>
      <c r="F632" s="2" t="str">
        <f t="shared" ref="F632" si="694">RIGHT(B632,6)</f>
        <v>000000</v>
      </c>
      <c r="G632" s="2" t="str">
        <f t="shared" si="614"/>
        <v>00</v>
      </c>
      <c r="H632" s="2" t="str">
        <f t="shared" ref="H632" si="695">RIGHT(B632,8)</f>
        <v>00000000</v>
      </c>
      <c r="I632" s="2" t="str">
        <f t="shared" si="616"/>
        <v>00</v>
      </c>
      <c r="J632" s="2" t="str">
        <f t="shared" si="617"/>
        <v>00000000</v>
      </c>
    </row>
    <row r="633" spans="2:10" x14ac:dyDescent="0.25">
      <c r="B633" s="2" t="str">
        <f t="shared" si="609"/>
        <v>00000000</v>
      </c>
      <c r="C633" s="2" t="str">
        <f t="shared" si="610"/>
        <v>00</v>
      </c>
      <c r="D633" s="2" t="str">
        <f t="shared" ref="D633" si="696">RIGHT(B633,4)</f>
        <v>0000</v>
      </c>
      <c r="E633" s="2" t="str">
        <f t="shared" si="612"/>
        <v>00</v>
      </c>
      <c r="F633" s="2" t="str">
        <f t="shared" ref="F633" si="697">RIGHT(B633,6)</f>
        <v>000000</v>
      </c>
      <c r="G633" s="2" t="str">
        <f t="shared" si="614"/>
        <v>00</v>
      </c>
      <c r="H633" s="2" t="str">
        <f t="shared" ref="H633" si="698">RIGHT(B633,8)</f>
        <v>00000000</v>
      </c>
      <c r="I633" s="2" t="str">
        <f t="shared" si="616"/>
        <v>00</v>
      </c>
      <c r="J633" s="2" t="str">
        <f t="shared" si="617"/>
        <v>00000000</v>
      </c>
    </row>
    <row r="634" spans="2:10" x14ac:dyDescent="0.25">
      <c r="B634" s="2" t="str">
        <f t="shared" si="609"/>
        <v>00000000</v>
      </c>
      <c r="C634" s="2" t="str">
        <f t="shared" si="610"/>
        <v>00</v>
      </c>
      <c r="D634" s="2" t="str">
        <f t="shared" ref="D634" si="699">RIGHT(B634,4)</f>
        <v>0000</v>
      </c>
      <c r="E634" s="2" t="str">
        <f t="shared" si="612"/>
        <v>00</v>
      </c>
      <c r="F634" s="2" t="str">
        <f t="shared" ref="F634" si="700">RIGHT(B634,6)</f>
        <v>000000</v>
      </c>
      <c r="G634" s="2" t="str">
        <f t="shared" si="614"/>
        <v>00</v>
      </c>
      <c r="H634" s="2" t="str">
        <f t="shared" ref="H634" si="701">RIGHT(B634,8)</f>
        <v>00000000</v>
      </c>
      <c r="I634" s="2" t="str">
        <f t="shared" si="616"/>
        <v>00</v>
      </c>
      <c r="J634" s="2" t="str">
        <f t="shared" si="617"/>
        <v>00000000</v>
      </c>
    </row>
    <row r="635" spans="2:10" x14ac:dyDescent="0.25">
      <c r="B635" s="2" t="str">
        <f t="shared" si="609"/>
        <v>00000000</v>
      </c>
      <c r="C635" s="2" t="str">
        <f t="shared" si="610"/>
        <v>00</v>
      </c>
      <c r="D635" s="2" t="str">
        <f t="shared" ref="D635" si="702">RIGHT(B635,4)</f>
        <v>0000</v>
      </c>
      <c r="E635" s="2" t="str">
        <f t="shared" si="612"/>
        <v>00</v>
      </c>
      <c r="F635" s="2" t="str">
        <f t="shared" ref="F635" si="703">RIGHT(B635,6)</f>
        <v>000000</v>
      </c>
      <c r="G635" s="2" t="str">
        <f t="shared" si="614"/>
        <v>00</v>
      </c>
      <c r="H635" s="2" t="str">
        <f t="shared" ref="H635" si="704">RIGHT(B635,8)</f>
        <v>00000000</v>
      </c>
      <c r="I635" s="2" t="str">
        <f t="shared" si="616"/>
        <v>00</v>
      </c>
      <c r="J635" s="2" t="str">
        <f t="shared" si="617"/>
        <v>00000000</v>
      </c>
    </row>
    <row r="636" spans="2:10" x14ac:dyDescent="0.25">
      <c r="B636" s="2" t="str">
        <f t="shared" si="609"/>
        <v>00000000</v>
      </c>
      <c r="C636" s="2" t="str">
        <f t="shared" si="610"/>
        <v>00</v>
      </c>
      <c r="D636" s="2" t="str">
        <f t="shared" ref="D636" si="705">RIGHT(B636,4)</f>
        <v>0000</v>
      </c>
      <c r="E636" s="2" t="str">
        <f t="shared" si="612"/>
        <v>00</v>
      </c>
      <c r="F636" s="2" t="str">
        <f t="shared" ref="F636" si="706">RIGHT(B636,6)</f>
        <v>000000</v>
      </c>
      <c r="G636" s="2" t="str">
        <f t="shared" si="614"/>
        <v>00</v>
      </c>
      <c r="H636" s="2" t="str">
        <f t="shared" ref="H636" si="707">RIGHT(B636,8)</f>
        <v>00000000</v>
      </c>
      <c r="I636" s="2" t="str">
        <f t="shared" si="616"/>
        <v>00</v>
      </c>
      <c r="J636" s="2" t="str">
        <f t="shared" si="617"/>
        <v>00000000</v>
      </c>
    </row>
    <row r="637" spans="2:10" x14ac:dyDescent="0.25">
      <c r="B637" s="2" t="str">
        <f t="shared" si="609"/>
        <v>00000000</v>
      </c>
      <c r="C637" s="2" t="str">
        <f t="shared" si="610"/>
        <v>00</v>
      </c>
      <c r="D637" s="2" t="str">
        <f t="shared" ref="D637" si="708">RIGHT(B637,4)</f>
        <v>0000</v>
      </c>
      <c r="E637" s="2" t="str">
        <f t="shared" si="612"/>
        <v>00</v>
      </c>
      <c r="F637" s="2" t="str">
        <f t="shared" ref="F637" si="709">RIGHT(B637,6)</f>
        <v>000000</v>
      </c>
      <c r="G637" s="2" t="str">
        <f t="shared" si="614"/>
        <v>00</v>
      </c>
      <c r="H637" s="2" t="str">
        <f t="shared" ref="H637" si="710">RIGHT(B637,8)</f>
        <v>00000000</v>
      </c>
      <c r="I637" s="2" t="str">
        <f t="shared" si="616"/>
        <v>00</v>
      </c>
      <c r="J637" s="2" t="str">
        <f t="shared" si="617"/>
        <v>00000000</v>
      </c>
    </row>
    <row r="638" spans="2:10" x14ac:dyDescent="0.25">
      <c r="B638" s="2" t="str">
        <f t="shared" si="609"/>
        <v>00000000</v>
      </c>
      <c r="C638" s="2" t="str">
        <f t="shared" si="610"/>
        <v>00</v>
      </c>
      <c r="D638" s="2" t="str">
        <f t="shared" ref="D638" si="711">RIGHT(B638,4)</f>
        <v>0000</v>
      </c>
      <c r="E638" s="2" t="str">
        <f t="shared" si="612"/>
        <v>00</v>
      </c>
      <c r="F638" s="2" t="str">
        <f t="shared" ref="F638" si="712">RIGHT(B638,6)</f>
        <v>000000</v>
      </c>
      <c r="G638" s="2" t="str">
        <f t="shared" si="614"/>
        <v>00</v>
      </c>
      <c r="H638" s="2" t="str">
        <f t="shared" ref="H638" si="713">RIGHT(B638,8)</f>
        <v>00000000</v>
      </c>
      <c r="I638" s="2" t="str">
        <f t="shared" si="616"/>
        <v>00</v>
      </c>
      <c r="J638" s="2" t="str">
        <f t="shared" si="617"/>
        <v>00000000</v>
      </c>
    </row>
    <row r="639" spans="2:10" x14ac:dyDescent="0.25">
      <c r="B639" s="2" t="str">
        <f t="shared" si="609"/>
        <v>00000000</v>
      </c>
      <c r="C639" s="2" t="str">
        <f t="shared" si="610"/>
        <v>00</v>
      </c>
      <c r="D639" s="2" t="str">
        <f t="shared" ref="D639" si="714">RIGHT(B639,4)</f>
        <v>0000</v>
      </c>
      <c r="E639" s="2" t="str">
        <f t="shared" si="612"/>
        <v>00</v>
      </c>
      <c r="F639" s="2" t="str">
        <f t="shared" ref="F639" si="715">RIGHT(B639,6)</f>
        <v>000000</v>
      </c>
      <c r="G639" s="2" t="str">
        <f t="shared" si="614"/>
        <v>00</v>
      </c>
      <c r="H639" s="2" t="str">
        <f t="shared" ref="H639" si="716">RIGHT(B639,8)</f>
        <v>00000000</v>
      </c>
      <c r="I639" s="2" t="str">
        <f t="shared" si="616"/>
        <v>00</v>
      </c>
      <c r="J639" s="2" t="str">
        <f t="shared" si="617"/>
        <v>00000000</v>
      </c>
    </row>
    <row r="640" spans="2:10" x14ac:dyDescent="0.25">
      <c r="B640" s="2" t="str">
        <f t="shared" si="609"/>
        <v>00000000</v>
      </c>
      <c r="C640" s="2" t="str">
        <f t="shared" si="610"/>
        <v>00</v>
      </c>
      <c r="D640" s="2" t="str">
        <f t="shared" ref="D640" si="717">RIGHT(B640,4)</f>
        <v>0000</v>
      </c>
      <c r="E640" s="2" t="str">
        <f t="shared" si="612"/>
        <v>00</v>
      </c>
      <c r="F640" s="2" t="str">
        <f t="shared" ref="F640" si="718">RIGHT(B640,6)</f>
        <v>000000</v>
      </c>
      <c r="G640" s="2" t="str">
        <f t="shared" si="614"/>
        <v>00</v>
      </c>
      <c r="H640" s="2" t="str">
        <f t="shared" ref="H640" si="719">RIGHT(B640,8)</f>
        <v>00000000</v>
      </c>
      <c r="I640" s="2" t="str">
        <f t="shared" si="616"/>
        <v>00</v>
      </c>
      <c r="J640" s="2" t="str">
        <f t="shared" si="617"/>
        <v>00000000</v>
      </c>
    </row>
    <row r="641" spans="2:10" x14ac:dyDescent="0.25">
      <c r="B641" s="2" t="str">
        <f t="shared" si="609"/>
        <v>00000000</v>
      </c>
      <c r="C641" s="2" t="str">
        <f t="shared" si="610"/>
        <v>00</v>
      </c>
      <c r="D641" s="2" t="str">
        <f t="shared" ref="D641" si="720">RIGHT(B641,4)</f>
        <v>0000</v>
      </c>
      <c r="E641" s="2" t="str">
        <f t="shared" si="612"/>
        <v>00</v>
      </c>
      <c r="F641" s="2" t="str">
        <f t="shared" ref="F641" si="721">RIGHT(B641,6)</f>
        <v>000000</v>
      </c>
      <c r="G641" s="2" t="str">
        <f t="shared" si="614"/>
        <v>00</v>
      </c>
      <c r="H641" s="2" t="str">
        <f t="shared" ref="H641" si="722">RIGHT(B641,8)</f>
        <v>00000000</v>
      </c>
      <c r="I641" s="2" t="str">
        <f t="shared" si="616"/>
        <v>00</v>
      </c>
      <c r="J641" s="2" t="str">
        <f t="shared" si="617"/>
        <v>00000000</v>
      </c>
    </row>
    <row r="642" spans="2:10" x14ac:dyDescent="0.25">
      <c r="B642" s="2" t="str">
        <f t="shared" si="609"/>
        <v>00000000</v>
      </c>
      <c r="C642" s="2" t="str">
        <f t="shared" si="610"/>
        <v>00</v>
      </c>
      <c r="D642" s="2" t="str">
        <f t="shared" ref="D642" si="723">RIGHT(B642,4)</f>
        <v>0000</v>
      </c>
      <c r="E642" s="2" t="str">
        <f t="shared" si="612"/>
        <v>00</v>
      </c>
      <c r="F642" s="2" t="str">
        <f t="shared" ref="F642" si="724">RIGHT(B642,6)</f>
        <v>000000</v>
      </c>
      <c r="G642" s="2" t="str">
        <f t="shared" si="614"/>
        <v>00</v>
      </c>
      <c r="H642" s="2" t="str">
        <f t="shared" ref="H642" si="725">RIGHT(B642,8)</f>
        <v>00000000</v>
      </c>
      <c r="I642" s="2" t="str">
        <f t="shared" si="616"/>
        <v>00</v>
      </c>
      <c r="J642" s="2" t="str">
        <f t="shared" si="617"/>
        <v>00000000</v>
      </c>
    </row>
    <row r="643" spans="2:10" x14ac:dyDescent="0.25">
      <c r="B643" s="2" t="str">
        <f t="shared" si="609"/>
        <v>00000000</v>
      </c>
      <c r="C643" s="2" t="str">
        <f t="shared" si="610"/>
        <v>00</v>
      </c>
      <c r="D643" s="2" t="str">
        <f t="shared" ref="D643" si="726">RIGHT(B643,4)</f>
        <v>0000</v>
      </c>
      <c r="E643" s="2" t="str">
        <f t="shared" si="612"/>
        <v>00</v>
      </c>
      <c r="F643" s="2" t="str">
        <f t="shared" ref="F643" si="727">RIGHT(B643,6)</f>
        <v>000000</v>
      </c>
      <c r="G643" s="2" t="str">
        <f t="shared" si="614"/>
        <v>00</v>
      </c>
      <c r="H643" s="2" t="str">
        <f t="shared" ref="H643" si="728">RIGHT(B643,8)</f>
        <v>00000000</v>
      </c>
      <c r="I643" s="2" t="str">
        <f t="shared" si="616"/>
        <v>00</v>
      </c>
      <c r="J643" s="2" t="str">
        <f t="shared" si="617"/>
        <v>00000000</v>
      </c>
    </row>
    <row r="644" spans="2:10" x14ac:dyDescent="0.25">
      <c r="B644" s="2" t="str">
        <f t="shared" si="609"/>
        <v>00000000</v>
      </c>
      <c r="C644" s="2" t="str">
        <f t="shared" si="610"/>
        <v>00</v>
      </c>
      <c r="D644" s="2" t="str">
        <f t="shared" ref="D644" si="729">RIGHT(B644,4)</f>
        <v>0000</v>
      </c>
      <c r="E644" s="2" t="str">
        <f t="shared" si="612"/>
        <v>00</v>
      </c>
      <c r="F644" s="2" t="str">
        <f t="shared" ref="F644" si="730">RIGHT(B644,6)</f>
        <v>000000</v>
      </c>
      <c r="G644" s="2" t="str">
        <f t="shared" si="614"/>
        <v>00</v>
      </c>
      <c r="H644" s="2" t="str">
        <f t="shared" ref="H644" si="731">RIGHT(B644,8)</f>
        <v>00000000</v>
      </c>
      <c r="I644" s="2" t="str">
        <f t="shared" si="616"/>
        <v>00</v>
      </c>
      <c r="J644" s="2" t="str">
        <f t="shared" si="617"/>
        <v>00000000</v>
      </c>
    </row>
    <row r="645" spans="2:10" x14ac:dyDescent="0.25">
      <c r="B645" s="2" t="str">
        <f t="shared" si="609"/>
        <v>00000000</v>
      </c>
      <c r="C645" s="2" t="str">
        <f t="shared" si="610"/>
        <v>00</v>
      </c>
      <c r="D645" s="2" t="str">
        <f t="shared" ref="D645" si="732">RIGHT(B645,4)</f>
        <v>0000</v>
      </c>
      <c r="E645" s="2" t="str">
        <f t="shared" si="612"/>
        <v>00</v>
      </c>
      <c r="F645" s="2" t="str">
        <f t="shared" ref="F645" si="733">RIGHT(B645,6)</f>
        <v>000000</v>
      </c>
      <c r="G645" s="2" t="str">
        <f t="shared" si="614"/>
        <v>00</v>
      </c>
      <c r="H645" s="2" t="str">
        <f t="shared" ref="H645" si="734">RIGHT(B645,8)</f>
        <v>00000000</v>
      </c>
      <c r="I645" s="2" t="str">
        <f t="shared" si="616"/>
        <v>00</v>
      </c>
      <c r="J645" s="2" t="str">
        <f t="shared" si="617"/>
        <v>00000000</v>
      </c>
    </row>
    <row r="646" spans="2:10" x14ac:dyDescent="0.25">
      <c r="B646" s="2" t="str">
        <f t="shared" si="609"/>
        <v>00000000</v>
      </c>
      <c r="C646" s="2" t="str">
        <f t="shared" si="610"/>
        <v>00</v>
      </c>
      <c r="D646" s="2" t="str">
        <f t="shared" ref="D646" si="735">RIGHT(B646,4)</f>
        <v>0000</v>
      </c>
      <c r="E646" s="2" t="str">
        <f t="shared" si="612"/>
        <v>00</v>
      </c>
      <c r="F646" s="2" t="str">
        <f t="shared" ref="F646" si="736">RIGHT(B646,6)</f>
        <v>000000</v>
      </c>
      <c r="G646" s="2" t="str">
        <f t="shared" si="614"/>
        <v>00</v>
      </c>
      <c r="H646" s="2" t="str">
        <f t="shared" ref="H646" si="737">RIGHT(B646,8)</f>
        <v>00000000</v>
      </c>
      <c r="I646" s="2" t="str">
        <f t="shared" si="616"/>
        <v>00</v>
      </c>
      <c r="J646" s="2" t="str">
        <f t="shared" si="617"/>
        <v>00000000</v>
      </c>
    </row>
    <row r="647" spans="2:10" x14ac:dyDescent="0.25">
      <c r="B647" s="2" t="str">
        <f t="shared" si="609"/>
        <v>00000000</v>
      </c>
      <c r="C647" s="2" t="str">
        <f t="shared" si="610"/>
        <v>00</v>
      </c>
      <c r="D647" s="2" t="str">
        <f t="shared" ref="D647" si="738">RIGHT(B647,4)</f>
        <v>0000</v>
      </c>
      <c r="E647" s="2" t="str">
        <f t="shared" si="612"/>
        <v>00</v>
      </c>
      <c r="F647" s="2" t="str">
        <f t="shared" ref="F647" si="739">RIGHT(B647,6)</f>
        <v>000000</v>
      </c>
      <c r="G647" s="2" t="str">
        <f t="shared" si="614"/>
        <v>00</v>
      </c>
      <c r="H647" s="2" t="str">
        <f t="shared" ref="H647" si="740">RIGHT(B647,8)</f>
        <v>00000000</v>
      </c>
      <c r="I647" s="2" t="str">
        <f t="shared" si="616"/>
        <v>00</v>
      </c>
      <c r="J647" s="2" t="str">
        <f t="shared" si="617"/>
        <v>00000000</v>
      </c>
    </row>
    <row r="648" spans="2:10" x14ac:dyDescent="0.25">
      <c r="B648" s="2" t="str">
        <f t="shared" si="609"/>
        <v>00000000</v>
      </c>
      <c r="C648" s="2" t="str">
        <f t="shared" si="610"/>
        <v>00</v>
      </c>
      <c r="D648" s="2" t="str">
        <f t="shared" ref="D648" si="741">RIGHT(B648,4)</f>
        <v>0000</v>
      </c>
      <c r="E648" s="2" t="str">
        <f t="shared" si="612"/>
        <v>00</v>
      </c>
      <c r="F648" s="2" t="str">
        <f t="shared" ref="F648" si="742">RIGHT(B648,6)</f>
        <v>000000</v>
      </c>
      <c r="G648" s="2" t="str">
        <f t="shared" si="614"/>
        <v>00</v>
      </c>
      <c r="H648" s="2" t="str">
        <f t="shared" ref="H648" si="743">RIGHT(B648,8)</f>
        <v>00000000</v>
      </c>
      <c r="I648" s="2" t="str">
        <f t="shared" si="616"/>
        <v>00</v>
      </c>
      <c r="J648" s="2" t="str">
        <f t="shared" si="617"/>
        <v>00000000</v>
      </c>
    </row>
    <row r="649" spans="2:10" x14ac:dyDescent="0.25">
      <c r="B649" s="2" t="str">
        <f t="shared" si="609"/>
        <v>00000000</v>
      </c>
      <c r="C649" s="2" t="str">
        <f t="shared" si="610"/>
        <v>00</v>
      </c>
      <c r="D649" s="2" t="str">
        <f t="shared" ref="D649" si="744">RIGHT(B649,4)</f>
        <v>0000</v>
      </c>
      <c r="E649" s="2" t="str">
        <f t="shared" si="612"/>
        <v>00</v>
      </c>
      <c r="F649" s="2" t="str">
        <f t="shared" ref="F649" si="745">RIGHT(B649,6)</f>
        <v>000000</v>
      </c>
      <c r="G649" s="2" t="str">
        <f t="shared" si="614"/>
        <v>00</v>
      </c>
      <c r="H649" s="2" t="str">
        <f t="shared" ref="H649" si="746">RIGHT(B649,8)</f>
        <v>00000000</v>
      </c>
      <c r="I649" s="2" t="str">
        <f t="shared" si="616"/>
        <v>00</v>
      </c>
      <c r="J649" s="2" t="str">
        <f t="shared" si="617"/>
        <v>00000000</v>
      </c>
    </row>
    <row r="650" spans="2:10" x14ac:dyDescent="0.25">
      <c r="B650" s="2" t="str">
        <f t="shared" si="609"/>
        <v>00000000</v>
      </c>
      <c r="C650" s="2" t="str">
        <f t="shared" si="610"/>
        <v>00</v>
      </c>
      <c r="D650" s="2" t="str">
        <f t="shared" ref="D650" si="747">RIGHT(B650,4)</f>
        <v>0000</v>
      </c>
      <c r="E650" s="2" t="str">
        <f t="shared" si="612"/>
        <v>00</v>
      </c>
      <c r="F650" s="2" t="str">
        <f t="shared" ref="F650" si="748">RIGHT(B650,6)</f>
        <v>000000</v>
      </c>
      <c r="G650" s="2" t="str">
        <f t="shared" si="614"/>
        <v>00</v>
      </c>
      <c r="H650" s="2" t="str">
        <f t="shared" ref="H650" si="749">RIGHT(B650,8)</f>
        <v>00000000</v>
      </c>
      <c r="I650" s="2" t="str">
        <f t="shared" si="616"/>
        <v>00</v>
      </c>
      <c r="J650" s="2" t="str">
        <f t="shared" si="617"/>
        <v>00000000</v>
      </c>
    </row>
    <row r="651" spans="2:10" x14ac:dyDescent="0.25">
      <c r="B651" s="2" t="str">
        <f t="shared" si="609"/>
        <v>00000000</v>
      </c>
      <c r="C651" s="2" t="str">
        <f t="shared" si="610"/>
        <v>00</v>
      </c>
      <c r="D651" s="2" t="str">
        <f t="shared" ref="D651" si="750">RIGHT(B651,4)</f>
        <v>0000</v>
      </c>
      <c r="E651" s="2" t="str">
        <f t="shared" si="612"/>
        <v>00</v>
      </c>
      <c r="F651" s="2" t="str">
        <f t="shared" ref="F651" si="751">RIGHT(B651,6)</f>
        <v>000000</v>
      </c>
      <c r="G651" s="2" t="str">
        <f t="shared" si="614"/>
        <v>00</v>
      </c>
      <c r="H651" s="2" t="str">
        <f t="shared" ref="H651" si="752">RIGHT(B651,8)</f>
        <v>00000000</v>
      </c>
      <c r="I651" s="2" t="str">
        <f t="shared" si="616"/>
        <v>00</v>
      </c>
      <c r="J651" s="2" t="str">
        <f t="shared" si="617"/>
        <v>00000000</v>
      </c>
    </row>
    <row r="652" spans="2:10" x14ac:dyDescent="0.25">
      <c r="B652" s="2" t="str">
        <f t="shared" si="609"/>
        <v>00000000</v>
      </c>
      <c r="C652" s="2" t="str">
        <f t="shared" si="610"/>
        <v>00</v>
      </c>
      <c r="D652" s="2" t="str">
        <f t="shared" ref="D652" si="753">RIGHT(B652,4)</f>
        <v>0000</v>
      </c>
      <c r="E652" s="2" t="str">
        <f t="shared" si="612"/>
        <v>00</v>
      </c>
      <c r="F652" s="2" t="str">
        <f t="shared" ref="F652" si="754">RIGHT(B652,6)</f>
        <v>000000</v>
      </c>
      <c r="G652" s="2" t="str">
        <f t="shared" si="614"/>
        <v>00</v>
      </c>
      <c r="H652" s="2" t="str">
        <f t="shared" ref="H652" si="755">RIGHT(B652,8)</f>
        <v>00000000</v>
      </c>
      <c r="I652" s="2" t="str">
        <f t="shared" si="616"/>
        <v>00</v>
      </c>
      <c r="J652" s="2" t="str">
        <f t="shared" si="617"/>
        <v>00000000</v>
      </c>
    </row>
    <row r="653" spans="2:10" x14ac:dyDescent="0.25">
      <c r="B653" s="2" t="str">
        <f t="shared" si="609"/>
        <v>00000000</v>
      </c>
      <c r="C653" s="2" t="str">
        <f t="shared" si="610"/>
        <v>00</v>
      </c>
      <c r="D653" s="2" t="str">
        <f t="shared" ref="D653" si="756">RIGHT(B653,4)</f>
        <v>0000</v>
      </c>
      <c r="E653" s="2" t="str">
        <f t="shared" si="612"/>
        <v>00</v>
      </c>
      <c r="F653" s="2" t="str">
        <f t="shared" ref="F653" si="757">RIGHT(B653,6)</f>
        <v>000000</v>
      </c>
      <c r="G653" s="2" t="str">
        <f t="shared" si="614"/>
        <v>00</v>
      </c>
      <c r="H653" s="2" t="str">
        <f t="shared" ref="H653" si="758">RIGHT(B653,8)</f>
        <v>00000000</v>
      </c>
      <c r="I653" s="2" t="str">
        <f t="shared" si="616"/>
        <v>00</v>
      </c>
      <c r="J653" s="2" t="str">
        <f t="shared" si="617"/>
        <v>00000000</v>
      </c>
    </row>
    <row r="654" spans="2:10" x14ac:dyDescent="0.25">
      <c r="B654" s="2" t="str">
        <f t="shared" si="609"/>
        <v>00000000</v>
      </c>
      <c r="C654" s="2" t="str">
        <f t="shared" si="610"/>
        <v>00</v>
      </c>
      <c r="D654" s="2" t="str">
        <f t="shared" ref="D654" si="759">RIGHT(B654,4)</f>
        <v>0000</v>
      </c>
      <c r="E654" s="2" t="str">
        <f t="shared" si="612"/>
        <v>00</v>
      </c>
      <c r="F654" s="2" t="str">
        <f t="shared" ref="F654" si="760">RIGHT(B654,6)</f>
        <v>000000</v>
      </c>
      <c r="G654" s="2" t="str">
        <f t="shared" si="614"/>
        <v>00</v>
      </c>
      <c r="H654" s="2" t="str">
        <f t="shared" ref="H654" si="761">RIGHT(B654,8)</f>
        <v>00000000</v>
      </c>
      <c r="I654" s="2" t="str">
        <f t="shared" si="616"/>
        <v>00</v>
      </c>
      <c r="J654" s="2" t="str">
        <f t="shared" si="617"/>
        <v>00000000</v>
      </c>
    </row>
    <row r="655" spans="2:10" x14ac:dyDescent="0.25">
      <c r="B655" s="2" t="str">
        <f t="shared" si="609"/>
        <v>00000000</v>
      </c>
      <c r="C655" s="2" t="str">
        <f t="shared" si="610"/>
        <v>00</v>
      </c>
      <c r="D655" s="2" t="str">
        <f t="shared" ref="D655" si="762">RIGHT(B655,4)</f>
        <v>0000</v>
      </c>
      <c r="E655" s="2" t="str">
        <f t="shared" si="612"/>
        <v>00</v>
      </c>
      <c r="F655" s="2" t="str">
        <f t="shared" ref="F655" si="763">RIGHT(B655,6)</f>
        <v>000000</v>
      </c>
      <c r="G655" s="2" t="str">
        <f t="shared" si="614"/>
        <v>00</v>
      </c>
      <c r="H655" s="2" t="str">
        <f t="shared" ref="H655" si="764">RIGHT(B655,8)</f>
        <v>00000000</v>
      </c>
      <c r="I655" s="2" t="str">
        <f t="shared" si="616"/>
        <v>00</v>
      </c>
      <c r="J655" s="2" t="str">
        <f t="shared" si="617"/>
        <v>00000000</v>
      </c>
    </row>
    <row r="656" spans="2:10" x14ac:dyDescent="0.25">
      <c r="B656" s="2" t="str">
        <f t="shared" si="609"/>
        <v>00000000</v>
      </c>
      <c r="C656" s="2" t="str">
        <f t="shared" si="610"/>
        <v>00</v>
      </c>
      <c r="D656" s="2" t="str">
        <f t="shared" ref="D656" si="765">RIGHT(B656,4)</f>
        <v>0000</v>
      </c>
      <c r="E656" s="2" t="str">
        <f t="shared" si="612"/>
        <v>00</v>
      </c>
      <c r="F656" s="2" t="str">
        <f t="shared" ref="F656" si="766">RIGHT(B656,6)</f>
        <v>000000</v>
      </c>
      <c r="G656" s="2" t="str">
        <f t="shared" si="614"/>
        <v>00</v>
      </c>
      <c r="H656" s="2" t="str">
        <f t="shared" ref="H656" si="767">RIGHT(B656,8)</f>
        <v>00000000</v>
      </c>
      <c r="I656" s="2" t="str">
        <f t="shared" si="616"/>
        <v>00</v>
      </c>
      <c r="J656" s="2" t="str">
        <f t="shared" si="617"/>
        <v>00000000</v>
      </c>
    </row>
    <row r="657" spans="2:10" x14ac:dyDescent="0.25">
      <c r="B657" s="2" t="str">
        <f t="shared" si="609"/>
        <v>00000000</v>
      </c>
      <c r="C657" s="2" t="str">
        <f t="shared" si="610"/>
        <v>00</v>
      </c>
      <c r="D657" s="2" t="str">
        <f t="shared" ref="D657" si="768">RIGHT(B657,4)</f>
        <v>0000</v>
      </c>
      <c r="E657" s="2" t="str">
        <f t="shared" si="612"/>
        <v>00</v>
      </c>
      <c r="F657" s="2" t="str">
        <f t="shared" ref="F657" si="769">RIGHT(B657,6)</f>
        <v>000000</v>
      </c>
      <c r="G657" s="2" t="str">
        <f t="shared" si="614"/>
        <v>00</v>
      </c>
      <c r="H657" s="2" t="str">
        <f t="shared" ref="H657" si="770">RIGHT(B657,8)</f>
        <v>00000000</v>
      </c>
      <c r="I657" s="2" t="str">
        <f t="shared" si="616"/>
        <v>00</v>
      </c>
      <c r="J657" s="2" t="str">
        <f t="shared" si="617"/>
        <v>00000000</v>
      </c>
    </row>
    <row r="658" spans="2:10" x14ac:dyDescent="0.25">
      <c r="B658" s="2" t="str">
        <f t="shared" si="609"/>
        <v>00000000</v>
      </c>
      <c r="C658" s="2" t="str">
        <f t="shared" si="610"/>
        <v>00</v>
      </c>
      <c r="D658" s="2" t="str">
        <f t="shared" ref="D658" si="771">RIGHT(B658,4)</f>
        <v>0000</v>
      </c>
      <c r="E658" s="2" t="str">
        <f t="shared" si="612"/>
        <v>00</v>
      </c>
      <c r="F658" s="2" t="str">
        <f t="shared" ref="F658" si="772">RIGHT(B658,6)</f>
        <v>000000</v>
      </c>
      <c r="G658" s="2" t="str">
        <f t="shared" si="614"/>
        <v>00</v>
      </c>
      <c r="H658" s="2" t="str">
        <f t="shared" ref="H658" si="773">RIGHT(B658,8)</f>
        <v>00000000</v>
      </c>
      <c r="I658" s="2" t="str">
        <f t="shared" si="616"/>
        <v>00</v>
      </c>
      <c r="J658" s="2" t="str">
        <f t="shared" si="617"/>
        <v>00000000</v>
      </c>
    </row>
    <row r="659" spans="2:10" x14ac:dyDescent="0.25">
      <c r="B659" s="2" t="str">
        <f t="shared" si="609"/>
        <v>00000000</v>
      </c>
      <c r="C659" s="2" t="str">
        <f t="shared" si="610"/>
        <v>00</v>
      </c>
      <c r="D659" s="2" t="str">
        <f t="shared" ref="D659" si="774">RIGHT(B659,4)</f>
        <v>0000</v>
      </c>
      <c r="E659" s="2" t="str">
        <f t="shared" si="612"/>
        <v>00</v>
      </c>
      <c r="F659" s="2" t="str">
        <f t="shared" ref="F659" si="775">RIGHT(B659,6)</f>
        <v>000000</v>
      </c>
      <c r="G659" s="2" t="str">
        <f t="shared" si="614"/>
        <v>00</v>
      </c>
      <c r="H659" s="2" t="str">
        <f t="shared" ref="H659" si="776">RIGHT(B659,8)</f>
        <v>00000000</v>
      </c>
      <c r="I659" s="2" t="str">
        <f t="shared" si="616"/>
        <v>00</v>
      </c>
      <c r="J659" s="2" t="str">
        <f t="shared" si="617"/>
        <v>00000000</v>
      </c>
    </row>
    <row r="660" spans="2:10" x14ac:dyDescent="0.25">
      <c r="B660" s="2" t="str">
        <f t="shared" si="609"/>
        <v>00000000</v>
      </c>
      <c r="C660" s="2" t="str">
        <f t="shared" si="610"/>
        <v>00</v>
      </c>
      <c r="D660" s="2" t="str">
        <f t="shared" ref="D660" si="777">RIGHT(B660,4)</f>
        <v>0000</v>
      </c>
      <c r="E660" s="2" t="str">
        <f t="shared" si="612"/>
        <v>00</v>
      </c>
      <c r="F660" s="2" t="str">
        <f t="shared" ref="F660" si="778">RIGHT(B660,6)</f>
        <v>000000</v>
      </c>
      <c r="G660" s="2" t="str">
        <f t="shared" si="614"/>
        <v>00</v>
      </c>
      <c r="H660" s="2" t="str">
        <f t="shared" ref="H660" si="779">RIGHT(B660,8)</f>
        <v>00000000</v>
      </c>
      <c r="I660" s="2" t="str">
        <f t="shared" si="616"/>
        <v>00</v>
      </c>
      <c r="J660" s="2" t="str">
        <f t="shared" si="617"/>
        <v>00000000</v>
      </c>
    </row>
    <row r="661" spans="2:10" x14ac:dyDescent="0.25">
      <c r="B661" s="2" t="str">
        <f t="shared" si="609"/>
        <v>00000000</v>
      </c>
      <c r="C661" s="2" t="str">
        <f t="shared" si="610"/>
        <v>00</v>
      </c>
      <c r="D661" s="2" t="str">
        <f t="shared" ref="D661" si="780">RIGHT(B661,4)</f>
        <v>0000</v>
      </c>
      <c r="E661" s="2" t="str">
        <f t="shared" si="612"/>
        <v>00</v>
      </c>
      <c r="F661" s="2" t="str">
        <f t="shared" ref="F661" si="781">RIGHT(B661,6)</f>
        <v>000000</v>
      </c>
      <c r="G661" s="2" t="str">
        <f t="shared" si="614"/>
        <v>00</v>
      </c>
      <c r="H661" s="2" t="str">
        <f t="shared" ref="H661" si="782">RIGHT(B661,8)</f>
        <v>00000000</v>
      </c>
      <c r="I661" s="2" t="str">
        <f t="shared" si="616"/>
        <v>00</v>
      </c>
      <c r="J661" s="2" t="str">
        <f t="shared" si="617"/>
        <v>00000000</v>
      </c>
    </row>
    <row r="662" spans="2:10" x14ac:dyDescent="0.25">
      <c r="B662" s="2" t="str">
        <f t="shared" si="609"/>
        <v>00000000</v>
      </c>
      <c r="C662" s="2" t="str">
        <f t="shared" si="610"/>
        <v>00</v>
      </c>
      <c r="D662" s="2" t="str">
        <f t="shared" ref="D662" si="783">RIGHT(B662,4)</f>
        <v>0000</v>
      </c>
      <c r="E662" s="2" t="str">
        <f t="shared" si="612"/>
        <v>00</v>
      </c>
      <c r="F662" s="2" t="str">
        <f t="shared" ref="F662" si="784">RIGHT(B662,6)</f>
        <v>000000</v>
      </c>
      <c r="G662" s="2" t="str">
        <f t="shared" si="614"/>
        <v>00</v>
      </c>
      <c r="H662" s="2" t="str">
        <f t="shared" ref="H662" si="785">RIGHT(B662,8)</f>
        <v>00000000</v>
      </c>
      <c r="I662" s="2" t="str">
        <f t="shared" si="616"/>
        <v>00</v>
      </c>
      <c r="J662" s="2" t="str">
        <f t="shared" si="617"/>
        <v>00000000</v>
      </c>
    </row>
    <row r="663" spans="2:10" x14ac:dyDescent="0.25">
      <c r="B663" s="2" t="str">
        <f t="shared" si="609"/>
        <v>00000000</v>
      </c>
      <c r="C663" s="2" t="str">
        <f t="shared" si="610"/>
        <v>00</v>
      </c>
      <c r="D663" s="2" t="str">
        <f t="shared" ref="D663" si="786">RIGHT(B663,4)</f>
        <v>0000</v>
      </c>
      <c r="E663" s="2" t="str">
        <f t="shared" si="612"/>
        <v>00</v>
      </c>
      <c r="F663" s="2" t="str">
        <f t="shared" ref="F663" si="787">RIGHT(B663,6)</f>
        <v>000000</v>
      </c>
      <c r="G663" s="2" t="str">
        <f t="shared" si="614"/>
        <v>00</v>
      </c>
      <c r="H663" s="2" t="str">
        <f t="shared" ref="H663" si="788">RIGHT(B663,8)</f>
        <v>00000000</v>
      </c>
      <c r="I663" s="2" t="str">
        <f t="shared" si="616"/>
        <v>00</v>
      </c>
      <c r="J663" s="2" t="str">
        <f t="shared" si="617"/>
        <v>00000000</v>
      </c>
    </row>
    <row r="664" spans="2:10" x14ac:dyDescent="0.25">
      <c r="B664" s="2" t="str">
        <f t="shared" si="609"/>
        <v>00000000</v>
      </c>
      <c r="C664" s="2" t="str">
        <f t="shared" si="610"/>
        <v>00</v>
      </c>
      <c r="D664" s="2" t="str">
        <f t="shared" ref="D664" si="789">RIGHT(B664,4)</f>
        <v>0000</v>
      </c>
      <c r="E664" s="2" t="str">
        <f t="shared" si="612"/>
        <v>00</v>
      </c>
      <c r="F664" s="2" t="str">
        <f t="shared" ref="F664" si="790">RIGHT(B664,6)</f>
        <v>000000</v>
      </c>
      <c r="G664" s="2" t="str">
        <f t="shared" si="614"/>
        <v>00</v>
      </c>
      <c r="H664" s="2" t="str">
        <f t="shared" ref="H664" si="791">RIGHT(B664,8)</f>
        <v>00000000</v>
      </c>
      <c r="I664" s="2" t="str">
        <f t="shared" si="616"/>
        <v>00</v>
      </c>
      <c r="J664" s="2" t="str">
        <f t="shared" si="617"/>
        <v>00000000</v>
      </c>
    </row>
    <row r="665" spans="2:10" x14ac:dyDescent="0.25">
      <c r="B665" s="2" t="str">
        <f t="shared" si="609"/>
        <v>00000000</v>
      </c>
      <c r="C665" s="2" t="str">
        <f t="shared" si="610"/>
        <v>00</v>
      </c>
      <c r="D665" s="2" t="str">
        <f t="shared" ref="D665" si="792">RIGHT(B665,4)</f>
        <v>0000</v>
      </c>
      <c r="E665" s="2" t="str">
        <f t="shared" si="612"/>
        <v>00</v>
      </c>
      <c r="F665" s="2" t="str">
        <f t="shared" ref="F665" si="793">RIGHT(B665,6)</f>
        <v>000000</v>
      </c>
      <c r="G665" s="2" t="str">
        <f t="shared" si="614"/>
        <v>00</v>
      </c>
      <c r="H665" s="2" t="str">
        <f t="shared" ref="H665" si="794">RIGHT(B665,8)</f>
        <v>00000000</v>
      </c>
      <c r="I665" s="2" t="str">
        <f t="shared" si="616"/>
        <v>00</v>
      </c>
      <c r="J665" s="2" t="str">
        <f t="shared" si="617"/>
        <v>00000000</v>
      </c>
    </row>
    <row r="666" spans="2:10" x14ac:dyDescent="0.25">
      <c r="B666" s="2" t="str">
        <f t="shared" si="609"/>
        <v>00000000</v>
      </c>
      <c r="C666" s="2" t="str">
        <f t="shared" si="610"/>
        <v>00</v>
      </c>
      <c r="D666" s="2" t="str">
        <f t="shared" ref="D666" si="795">RIGHT(B666,4)</f>
        <v>0000</v>
      </c>
      <c r="E666" s="2" t="str">
        <f t="shared" si="612"/>
        <v>00</v>
      </c>
      <c r="F666" s="2" t="str">
        <f t="shared" ref="F666" si="796">RIGHT(B666,6)</f>
        <v>000000</v>
      </c>
      <c r="G666" s="2" t="str">
        <f t="shared" si="614"/>
        <v>00</v>
      </c>
      <c r="H666" s="2" t="str">
        <f t="shared" ref="H666" si="797">RIGHT(B666,8)</f>
        <v>00000000</v>
      </c>
      <c r="I666" s="2" t="str">
        <f t="shared" si="616"/>
        <v>00</v>
      </c>
      <c r="J666" s="2" t="str">
        <f t="shared" si="617"/>
        <v>00000000</v>
      </c>
    </row>
    <row r="667" spans="2:10" x14ac:dyDescent="0.25">
      <c r="B667" s="2" t="str">
        <f t="shared" si="609"/>
        <v>00000000</v>
      </c>
      <c r="C667" s="2" t="str">
        <f t="shared" si="610"/>
        <v>00</v>
      </c>
      <c r="D667" s="2" t="str">
        <f t="shared" ref="D667" si="798">RIGHT(B667,4)</f>
        <v>0000</v>
      </c>
      <c r="E667" s="2" t="str">
        <f t="shared" si="612"/>
        <v>00</v>
      </c>
      <c r="F667" s="2" t="str">
        <f t="shared" ref="F667" si="799">RIGHT(B667,6)</f>
        <v>000000</v>
      </c>
      <c r="G667" s="2" t="str">
        <f t="shared" si="614"/>
        <v>00</v>
      </c>
      <c r="H667" s="2" t="str">
        <f t="shared" ref="H667" si="800">RIGHT(B667,8)</f>
        <v>00000000</v>
      </c>
      <c r="I667" s="2" t="str">
        <f t="shared" si="616"/>
        <v>00</v>
      </c>
      <c r="J667" s="2" t="str">
        <f t="shared" si="617"/>
        <v>00000000</v>
      </c>
    </row>
    <row r="668" spans="2:10" x14ac:dyDescent="0.25">
      <c r="B668" s="2" t="str">
        <f t="shared" si="609"/>
        <v>00000000</v>
      </c>
      <c r="C668" s="2" t="str">
        <f t="shared" si="610"/>
        <v>00</v>
      </c>
      <c r="D668" s="2" t="str">
        <f t="shared" ref="D668" si="801">RIGHT(B668,4)</f>
        <v>0000</v>
      </c>
      <c r="E668" s="2" t="str">
        <f t="shared" si="612"/>
        <v>00</v>
      </c>
      <c r="F668" s="2" t="str">
        <f t="shared" ref="F668" si="802">RIGHT(B668,6)</f>
        <v>000000</v>
      </c>
      <c r="G668" s="2" t="str">
        <f t="shared" si="614"/>
        <v>00</v>
      </c>
      <c r="H668" s="2" t="str">
        <f t="shared" ref="H668" si="803">RIGHT(B668,8)</f>
        <v>00000000</v>
      </c>
      <c r="I668" s="2" t="str">
        <f t="shared" si="616"/>
        <v>00</v>
      </c>
      <c r="J668" s="2" t="str">
        <f t="shared" si="617"/>
        <v>00000000</v>
      </c>
    </row>
    <row r="669" spans="2:10" x14ac:dyDescent="0.25">
      <c r="B669" s="2" t="str">
        <f t="shared" si="609"/>
        <v>00000000</v>
      </c>
      <c r="C669" s="2" t="str">
        <f t="shared" si="610"/>
        <v>00</v>
      </c>
      <c r="D669" s="2" t="str">
        <f t="shared" ref="D669" si="804">RIGHT(B669,4)</f>
        <v>0000</v>
      </c>
      <c r="E669" s="2" t="str">
        <f t="shared" si="612"/>
        <v>00</v>
      </c>
      <c r="F669" s="2" t="str">
        <f t="shared" ref="F669" si="805">RIGHT(B669,6)</f>
        <v>000000</v>
      </c>
      <c r="G669" s="2" t="str">
        <f t="shared" si="614"/>
        <v>00</v>
      </c>
      <c r="H669" s="2" t="str">
        <f t="shared" ref="H669" si="806">RIGHT(B669,8)</f>
        <v>00000000</v>
      </c>
      <c r="I669" s="2" t="str">
        <f t="shared" si="616"/>
        <v>00</v>
      </c>
      <c r="J669" s="2" t="str">
        <f t="shared" si="617"/>
        <v>00000000</v>
      </c>
    </row>
    <row r="670" spans="2:10" x14ac:dyDescent="0.25">
      <c r="B670" s="2" t="str">
        <f t="shared" ref="B670:B733" si="807">DEC2HEX(A670,8)</f>
        <v>00000000</v>
      </c>
      <c r="C670" s="2" t="str">
        <f t="shared" ref="C670:C733" si="808">RIGHT(B670,2)</f>
        <v>00</v>
      </c>
      <c r="D670" s="2" t="str">
        <f t="shared" ref="D670" si="809">RIGHT(B670,4)</f>
        <v>0000</v>
      </c>
      <c r="E670" s="2" t="str">
        <f t="shared" ref="E670:E733" si="810">LEFT(D670,2)</f>
        <v>00</v>
      </c>
      <c r="F670" s="2" t="str">
        <f t="shared" ref="F670" si="811">RIGHT(B670,6)</f>
        <v>000000</v>
      </c>
      <c r="G670" s="2" t="str">
        <f t="shared" ref="G670:G733" si="812">LEFT(F670,2)</f>
        <v>00</v>
      </c>
      <c r="H670" s="2" t="str">
        <f t="shared" ref="H670" si="813">RIGHT(B670,8)</f>
        <v>00000000</v>
      </c>
      <c r="I670" s="2" t="str">
        <f t="shared" ref="I670:I733" si="814">LEFT(H670,2)</f>
        <v>00</v>
      </c>
      <c r="J670" s="2" t="str">
        <f t="shared" ref="J670:J733" si="815">CONCATENATE(C670,E670,G670,I670)</f>
        <v>00000000</v>
      </c>
    </row>
    <row r="671" spans="2:10" x14ac:dyDescent="0.25">
      <c r="B671" s="2" t="str">
        <f t="shared" si="807"/>
        <v>00000000</v>
      </c>
      <c r="C671" s="2" t="str">
        <f t="shared" si="808"/>
        <v>00</v>
      </c>
      <c r="D671" s="2" t="str">
        <f t="shared" ref="D671" si="816">RIGHT(B671,4)</f>
        <v>0000</v>
      </c>
      <c r="E671" s="2" t="str">
        <f t="shared" si="810"/>
        <v>00</v>
      </c>
      <c r="F671" s="2" t="str">
        <f t="shared" ref="F671" si="817">RIGHT(B671,6)</f>
        <v>000000</v>
      </c>
      <c r="G671" s="2" t="str">
        <f t="shared" si="812"/>
        <v>00</v>
      </c>
      <c r="H671" s="2" t="str">
        <f t="shared" ref="H671" si="818">RIGHT(B671,8)</f>
        <v>00000000</v>
      </c>
      <c r="I671" s="2" t="str">
        <f t="shared" si="814"/>
        <v>00</v>
      </c>
      <c r="J671" s="2" t="str">
        <f t="shared" si="815"/>
        <v>00000000</v>
      </c>
    </row>
    <row r="672" spans="2:10" x14ac:dyDescent="0.25">
      <c r="B672" s="2" t="str">
        <f t="shared" si="807"/>
        <v>00000000</v>
      </c>
      <c r="C672" s="2" t="str">
        <f t="shared" si="808"/>
        <v>00</v>
      </c>
      <c r="D672" s="2" t="str">
        <f t="shared" ref="D672" si="819">RIGHT(B672,4)</f>
        <v>0000</v>
      </c>
      <c r="E672" s="2" t="str">
        <f t="shared" si="810"/>
        <v>00</v>
      </c>
      <c r="F672" s="2" t="str">
        <f t="shared" ref="F672" si="820">RIGHT(B672,6)</f>
        <v>000000</v>
      </c>
      <c r="G672" s="2" t="str">
        <f t="shared" si="812"/>
        <v>00</v>
      </c>
      <c r="H672" s="2" t="str">
        <f t="shared" ref="H672" si="821">RIGHT(B672,8)</f>
        <v>00000000</v>
      </c>
      <c r="I672" s="2" t="str">
        <f t="shared" si="814"/>
        <v>00</v>
      </c>
      <c r="J672" s="2" t="str">
        <f t="shared" si="815"/>
        <v>00000000</v>
      </c>
    </row>
    <row r="673" spans="2:10" x14ac:dyDescent="0.25">
      <c r="B673" s="2" t="str">
        <f t="shared" si="807"/>
        <v>00000000</v>
      </c>
      <c r="C673" s="2" t="str">
        <f t="shared" si="808"/>
        <v>00</v>
      </c>
      <c r="D673" s="2" t="str">
        <f t="shared" ref="D673" si="822">RIGHT(B673,4)</f>
        <v>0000</v>
      </c>
      <c r="E673" s="2" t="str">
        <f t="shared" si="810"/>
        <v>00</v>
      </c>
      <c r="F673" s="2" t="str">
        <f t="shared" ref="F673" si="823">RIGHT(B673,6)</f>
        <v>000000</v>
      </c>
      <c r="G673" s="2" t="str">
        <f t="shared" si="812"/>
        <v>00</v>
      </c>
      <c r="H673" s="2" t="str">
        <f t="shared" ref="H673" si="824">RIGHT(B673,8)</f>
        <v>00000000</v>
      </c>
      <c r="I673" s="2" t="str">
        <f t="shared" si="814"/>
        <v>00</v>
      </c>
      <c r="J673" s="2" t="str">
        <f t="shared" si="815"/>
        <v>00000000</v>
      </c>
    </row>
    <row r="674" spans="2:10" x14ac:dyDescent="0.25">
      <c r="B674" s="2" t="str">
        <f t="shared" si="807"/>
        <v>00000000</v>
      </c>
      <c r="C674" s="2" t="str">
        <f t="shared" si="808"/>
        <v>00</v>
      </c>
      <c r="D674" s="2" t="str">
        <f t="shared" ref="D674" si="825">RIGHT(B674,4)</f>
        <v>0000</v>
      </c>
      <c r="E674" s="2" t="str">
        <f t="shared" si="810"/>
        <v>00</v>
      </c>
      <c r="F674" s="2" t="str">
        <f t="shared" ref="F674" si="826">RIGHT(B674,6)</f>
        <v>000000</v>
      </c>
      <c r="G674" s="2" t="str">
        <f t="shared" si="812"/>
        <v>00</v>
      </c>
      <c r="H674" s="2" t="str">
        <f t="shared" ref="H674" si="827">RIGHT(B674,8)</f>
        <v>00000000</v>
      </c>
      <c r="I674" s="2" t="str">
        <f t="shared" si="814"/>
        <v>00</v>
      </c>
      <c r="J674" s="2" t="str">
        <f t="shared" si="815"/>
        <v>00000000</v>
      </c>
    </row>
    <row r="675" spans="2:10" x14ac:dyDescent="0.25">
      <c r="B675" s="2" t="str">
        <f t="shared" si="807"/>
        <v>00000000</v>
      </c>
      <c r="C675" s="2" t="str">
        <f t="shared" si="808"/>
        <v>00</v>
      </c>
      <c r="D675" s="2" t="str">
        <f t="shared" ref="D675" si="828">RIGHT(B675,4)</f>
        <v>0000</v>
      </c>
      <c r="E675" s="2" t="str">
        <f t="shared" si="810"/>
        <v>00</v>
      </c>
      <c r="F675" s="2" t="str">
        <f t="shared" ref="F675" si="829">RIGHT(B675,6)</f>
        <v>000000</v>
      </c>
      <c r="G675" s="2" t="str">
        <f t="shared" si="812"/>
        <v>00</v>
      </c>
      <c r="H675" s="2" t="str">
        <f t="shared" ref="H675" si="830">RIGHT(B675,8)</f>
        <v>00000000</v>
      </c>
      <c r="I675" s="2" t="str">
        <f t="shared" si="814"/>
        <v>00</v>
      </c>
      <c r="J675" s="2" t="str">
        <f t="shared" si="815"/>
        <v>00000000</v>
      </c>
    </row>
    <row r="676" spans="2:10" x14ac:dyDescent="0.25">
      <c r="B676" s="2" t="str">
        <f t="shared" si="807"/>
        <v>00000000</v>
      </c>
      <c r="C676" s="2" t="str">
        <f t="shared" si="808"/>
        <v>00</v>
      </c>
      <c r="D676" s="2" t="str">
        <f t="shared" ref="D676" si="831">RIGHT(B676,4)</f>
        <v>0000</v>
      </c>
      <c r="E676" s="2" t="str">
        <f t="shared" si="810"/>
        <v>00</v>
      </c>
      <c r="F676" s="2" t="str">
        <f t="shared" ref="F676" si="832">RIGHT(B676,6)</f>
        <v>000000</v>
      </c>
      <c r="G676" s="2" t="str">
        <f t="shared" si="812"/>
        <v>00</v>
      </c>
      <c r="H676" s="2" t="str">
        <f t="shared" ref="H676" si="833">RIGHT(B676,8)</f>
        <v>00000000</v>
      </c>
      <c r="I676" s="2" t="str">
        <f t="shared" si="814"/>
        <v>00</v>
      </c>
      <c r="J676" s="2" t="str">
        <f t="shared" si="815"/>
        <v>00000000</v>
      </c>
    </row>
    <row r="677" spans="2:10" x14ac:dyDescent="0.25">
      <c r="B677" s="2" t="str">
        <f t="shared" si="807"/>
        <v>00000000</v>
      </c>
      <c r="C677" s="2" t="str">
        <f t="shared" si="808"/>
        <v>00</v>
      </c>
      <c r="D677" s="2" t="str">
        <f t="shared" ref="D677" si="834">RIGHT(B677,4)</f>
        <v>0000</v>
      </c>
      <c r="E677" s="2" t="str">
        <f t="shared" si="810"/>
        <v>00</v>
      </c>
      <c r="F677" s="2" t="str">
        <f t="shared" ref="F677" si="835">RIGHT(B677,6)</f>
        <v>000000</v>
      </c>
      <c r="G677" s="2" t="str">
        <f t="shared" si="812"/>
        <v>00</v>
      </c>
      <c r="H677" s="2" t="str">
        <f t="shared" ref="H677" si="836">RIGHT(B677,8)</f>
        <v>00000000</v>
      </c>
      <c r="I677" s="2" t="str">
        <f t="shared" si="814"/>
        <v>00</v>
      </c>
      <c r="J677" s="2" t="str">
        <f t="shared" si="815"/>
        <v>00000000</v>
      </c>
    </row>
    <row r="678" spans="2:10" x14ac:dyDescent="0.25">
      <c r="B678" s="2" t="str">
        <f t="shared" si="807"/>
        <v>00000000</v>
      </c>
      <c r="C678" s="2" t="str">
        <f t="shared" si="808"/>
        <v>00</v>
      </c>
      <c r="D678" s="2" t="str">
        <f t="shared" ref="D678" si="837">RIGHT(B678,4)</f>
        <v>0000</v>
      </c>
      <c r="E678" s="2" t="str">
        <f t="shared" si="810"/>
        <v>00</v>
      </c>
      <c r="F678" s="2" t="str">
        <f t="shared" ref="F678" si="838">RIGHT(B678,6)</f>
        <v>000000</v>
      </c>
      <c r="G678" s="2" t="str">
        <f t="shared" si="812"/>
        <v>00</v>
      </c>
      <c r="H678" s="2" t="str">
        <f t="shared" ref="H678" si="839">RIGHT(B678,8)</f>
        <v>00000000</v>
      </c>
      <c r="I678" s="2" t="str">
        <f t="shared" si="814"/>
        <v>00</v>
      </c>
      <c r="J678" s="2" t="str">
        <f t="shared" si="815"/>
        <v>00000000</v>
      </c>
    </row>
    <row r="679" spans="2:10" x14ac:dyDescent="0.25">
      <c r="B679" s="2" t="str">
        <f t="shared" si="807"/>
        <v>00000000</v>
      </c>
      <c r="C679" s="2" t="str">
        <f t="shared" si="808"/>
        <v>00</v>
      </c>
      <c r="D679" s="2" t="str">
        <f t="shared" ref="D679" si="840">RIGHT(B679,4)</f>
        <v>0000</v>
      </c>
      <c r="E679" s="2" t="str">
        <f t="shared" si="810"/>
        <v>00</v>
      </c>
      <c r="F679" s="2" t="str">
        <f t="shared" ref="F679" si="841">RIGHT(B679,6)</f>
        <v>000000</v>
      </c>
      <c r="G679" s="2" t="str">
        <f t="shared" si="812"/>
        <v>00</v>
      </c>
      <c r="H679" s="2" t="str">
        <f t="shared" ref="H679" si="842">RIGHT(B679,8)</f>
        <v>00000000</v>
      </c>
      <c r="I679" s="2" t="str">
        <f t="shared" si="814"/>
        <v>00</v>
      </c>
      <c r="J679" s="2" t="str">
        <f t="shared" si="815"/>
        <v>00000000</v>
      </c>
    </row>
    <row r="680" spans="2:10" x14ac:dyDescent="0.25">
      <c r="B680" s="2" t="str">
        <f t="shared" si="807"/>
        <v>00000000</v>
      </c>
      <c r="C680" s="2" t="str">
        <f t="shared" si="808"/>
        <v>00</v>
      </c>
      <c r="D680" s="2" t="str">
        <f t="shared" ref="D680" si="843">RIGHT(B680,4)</f>
        <v>0000</v>
      </c>
      <c r="E680" s="2" t="str">
        <f t="shared" si="810"/>
        <v>00</v>
      </c>
      <c r="F680" s="2" t="str">
        <f t="shared" ref="F680" si="844">RIGHT(B680,6)</f>
        <v>000000</v>
      </c>
      <c r="G680" s="2" t="str">
        <f t="shared" si="812"/>
        <v>00</v>
      </c>
      <c r="H680" s="2" t="str">
        <f t="shared" ref="H680" si="845">RIGHT(B680,8)</f>
        <v>00000000</v>
      </c>
      <c r="I680" s="2" t="str">
        <f t="shared" si="814"/>
        <v>00</v>
      </c>
      <c r="J680" s="2" t="str">
        <f t="shared" si="815"/>
        <v>00000000</v>
      </c>
    </row>
    <row r="681" spans="2:10" x14ac:dyDescent="0.25">
      <c r="B681" s="2" t="str">
        <f t="shared" si="807"/>
        <v>00000000</v>
      </c>
      <c r="C681" s="2" t="str">
        <f t="shared" si="808"/>
        <v>00</v>
      </c>
      <c r="D681" s="2" t="str">
        <f t="shared" ref="D681" si="846">RIGHT(B681,4)</f>
        <v>0000</v>
      </c>
      <c r="E681" s="2" t="str">
        <f t="shared" si="810"/>
        <v>00</v>
      </c>
      <c r="F681" s="2" t="str">
        <f t="shared" ref="F681" si="847">RIGHT(B681,6)</f>
        <v>000000</v>
      </c>
      <c r="G681" s="2" t="str">
        <f t="shared" si="812"/>
        <v>00</v>
      </c>
      <c r="H681" s="2" t="str">
        <f t="shared" ref="H681" si="848">RIGHT(B681,8)</f>
        <v>00000000</v>
      </c>
      <c r="I681" s="2" t="str">
        <f t="shared" si="814"/>
        <v>00</v>
      </c>
      <c r="J681" s="2" t="str">
        <f t="shared" si="815"/>
        <v>00000000</v>
      </c>
    </row>
    <row r="682" spans="2:10" x14ac:dyDescent="0.25">
      <c r="B682" s="2" t="str">
        <f t="shared" si="807"/>
        <v>00000000</v>
      </c>
      <c r="C682" s="2" t="str">
        <f t="shared" si="808"/>
        <v>00</v>
      </c>
      <c r="D682" s="2" t="str">
        <f t="shared" ref="D682" si="849">RIGHT(B682,4)</f>
        <v>0000</v>
      </c>
      <c r="E682" s="2" t="str">
        <f t="shared" si="810"/>
        <v>00</v>
      </c>
      <c r="F682" s="2" t="str">
        <f t="shared" ref="F682" si="850">RIGHT(B682,6)</f>
        <v>000000</v>
      </c>
      <c r="G682" s="2" t="str">
        <f t="shared" si="812"/>
        <v>00</v>
      </c>
      <c r="H682" s="2" t="str">
        <f t="shared" ref="H682" si="851">RIGHT(B682,8)</f>
        <v>00000000</v>
      </c>
      <c r="I682" s="2" t="str">
        <f t="shared" si="814"/>
        <v>00</v>
      </c>
      <c r="J682" s="2" t="str">
        <f t="shared" si="815"/>
        <v>00000000</v>
      </c>
    </row>
    <row r="683" spans="2:10" x14ac:dyDescent="0.25">
      <c r="B683" s="2" t="str">
        <f t="shared" si="807"/>
        <v>00000000</v>
      </c>
      <c r="C683" s="2" t="str">
        <f t="shared" si="808"/>
        <v>00</v>
      </c>
      <c r="D683" s="2" t="str">
        <f t="shared" ref="D683" si="852">RIGHT(B683,4)</f>
        <v>0000</v>
      </c>
      <c r="E683" s="2" t="str">
        <f t="shared" si="810"/>
        <v>00</v>
      </c>
      <c r="F683" s="2" t="str">
        <f t="shared" ref="F683" si="853">RIGHT(B683,6)</f>
        <v>000000</v>
      </c>
      <c r="G683" s="2" t="str">
        <f t="shared" si="812"/>
        <v>00</v>
      </c>
      <c r="H683" s="2" t="str">
        <f t="shared" ref="H683" si="854">RIGHT(B683,8)</f>
        <v>00000000</v>
      </c>
      <c r="I683" s="2" t="str">
        <f t="shared" si="814"/>
        <v>00</v>
      </c>
      <c r="J683" s="2" t="str">
        <f t="shared" si="815"/>
        <v>00000000</v>
      </c>
    </row>
    <row r="684" spans="2:10" x14ac:dyDescent="0.25">
      <c r="B684" s="2" t="str">
        <f t="shared" si="807"/>
        <v>00000000</v>
      </c>
      <c r="C684" s="2" t="str">
        <f t="shared" si="808"/>
        <v>00</v>
      </c>
      <c r="D684" s="2" t="str">
        <f t="shared" ref="D684" si="855">RIGHT(B684,4)</f>
        <v>0000</v>
      </c>
      <c r="E684" s="2" t="str">
        <f t="shared" si="810"/>
        <v>00</v>
      </c>
      <c r="F684" s="2" t="str">
        <f t="shared" ref="F684" si="856">RIGHT(B684,6)</f>
        <v>000000</v>
      </c>
      <c r="G684" s="2" t="str">
        <f t="shared" si="812"/>
        <v>00</v>
      </c>
      <c r="H684" s="2" t="str">
        <f t="shared" ref="H684" si="857">RIGHT(B684,8)</f>
        <v>00000000</v>
      </c>
      <c r="I684" s="2" t="str">
        <f t="shared" si="814"/>
        <v>00</v>
      </c>
      <c r="J684" s="2" t="str">
        <f t="shared" si="815"/>
        <v>00000000</v>
      </c>
    </row>
    <row r="685" spans="2:10" x14ac:dyDescent="0.25">
      <c r="B685" s="2" t="str">
        <f t="shared" si="807"/>
        <v>00000000</v>
      </c>
      <c r="C685" s="2" t="str">
        <f t="shared" si="808"/>
        <v>00</v>
      </c>
      <c r="D685" s="2" t="str">
        <f t="shared" ref="D685" si="858">RIGHT(B685,4)</f>
        <v>0000</v>
      </c>
      <c r="E685" s="2" t="str">
        <f t="shared" si="810"/>
        <v>00</v>
      </c>
      <c r="F685" s="2" t="str">
        <f t="shared" ref="F685" si="859">RIGHT(B685,6)</f>
        <v>000000</v>
      </c>
      <c r="G685" s="2" t="str">
        <f t="shared" si="812"/>
        <v>00</v>
      </c>
      <c r="H685" s="2" t="str">
        <f t="shared" ref="H685" si="860">RIGHT(B685,8)</f>
        <v>00000000</v>
      </c>
      <c r="I685" s="2" t="str">
        <f t="shared" si="814"/>
        <v>00</v>
      </c>
      <c r="J685" s="2" t="str">
        <f t="shared" si="815"/>
        <v>00000000</v>
      </c>
    </row>
    <row r="686" spans="2:10" x14ac:dyDescent="0.25">
      <c r="B686" s="2" t="str">
        <f t="shared" si="807"/>
        <v>00000000</v>
      </c>
      <c r="C686" s="2" t="str">
        <f t="shared" si="808"/>
        <v>00</v>
      </c>
      <c r="D686" s="2" t="str">
        <f t="shared" ref="D686" si="861">RIGHT(B686,4)</f>
        <v>0000</v>
      </c>
      <c r="E686" s="2" t="str">
        <f t="shared" si="810"/>
        <v>00</v>
      </c>
      <c r="F686" s="2" t="str">
        <f t="shared" ref="F686" si="862">RIGHT(B686,6)</f>
        <v>000000</v>
      </c>
      <c r="G686" s="2" t="str">
        <f t="shared" si="812"/>
        <v>00</v>
      </c>
      <c r="H686" s="2" t="str">
        <f t="shared" ref="H686" si="863">RIGHT(B686,8)</f>
        <v>00000000</v>
      </c>
      <c r="I686" s="2" t="str">
        <f t="shared" si="814"/>
        <v>00</v>
      </c>
      <c r="J686" s="2" t="str">
        <f t="shared" si="815"/>
        <v>00000000</v>
      </c>
    </row>
    <row r="687" spans="2:10" x14ac:dyDescent="0.25">
      <c r="B687" s="2" t="str">
        <f t="shared" si="807"/>
        <v>00000000</v>
      </c>
      <c r="C687" s="2" t="str">
        <f t="shared" si="808"/>
        <v>00</v>
      </c>
      <c r="D687" s="2" t="str">
        <f t="shared" ref="D687" si="864">RIGHT(B687,4)</f>
        <v>0000</v>
      </c>
      <c r="E687" s="2" t="str">
        <f t="shared" si="810"/>
        <v>00</v>
      </c>
      <c r="F687" s="2" t="str">
        <f t="shared" ref="F687" si="865">RIGHT(B687,6)</f>
        <v>000000</v>
      </c>
      <c r="G687" s="2" t="str">
        <f t="shared" si="812"/>
        <v>00</v>
      </c>
      <c r="H687" s="2" t="str">
        <f t="shared" ref="H687" si="866">RIGHT(B687,8)</f>
        <v>00000000</v>
      </c>
      <c r="I687" s="2" t="str">
        <f t="shared" si="814"/>
        <v>00</v>
      </c>
      <c r="J687" s="2" t="str">
        <f t="shared" si="815"/>
        <v>00000000</v>
      </c>
    </row>
    <row r="688" spans="2:10" x14ac:dyDescent="0.25">
      <c r="B688" s="2" t="str">
        <f t="shared" si="807"/>
        <v>00000000</v>
      </c>
      <c r="C688" s="2" t="str">
        <f t="shared" si="808"/>
        <v>00</v>
      </c>
      <c r="D688" s="2" t="str">
        <f t="shared" ref="D688" si="867">RIGHT(B688,4)</f>
        <v>0000</v>
      </c>
      <c r="E688" s="2" t="str">
        <f t="shared" si="810"/>
        <v>00</v>
      </c>
      <c r="F688" s="2" t="str">
        <f t="shared" ref="F688" si="868">RIGHT(B688,6)</f>
        <v>000000</v>
      </c>
      <c r="G688" s="2" t="str">
        <f t="shared" si="812"/>
        <v>00</v>
      </c>
      <c r="H688" s="2" t="str">
        <f t="shared" ref="H688" si="869">RIGHT(B688,8)</f>
        <v>00000000</v>
      </c>
      <c r="I688" s="2" t="str">
        <f t="shared" si="814"/>
        <v>00</v>
      </c>
      <c r="J688" s="2" t="str">
        <f t="shared" si="815"/>
        <v>00000000</v>
      </c>
    </row>
    <row r="689" spans="2:10" x14ac:dyDescent="0.25">
      <c r="B689" s="2" t="str">
        <f t="shared" si="807"/>
        <v>00000000</v>
      </c>
      <c r="C689" s="2" t="str">
        <f t="shared" si="808"/>
        <v>00</v>
      </c>
      <c r="D689" s="2" t="str">
        <f t="shared" ref="D689" si="870">RIGHT(B689,4)</f>
        <v>0000</v>
      </c>
      <c r="E689" s="2" t="str">
        <f t="shared" si="810"/>
        <v>00</v>
      </c>
      <c r="F689" s="2" t="str">
        <f t="shared" ref="F689" si="871">RIGHT(B689,6)</f>
        <v>000000</v>
      </c>
      <c r="G689" s="2" t="str">
        <f t="shared" si="812"/>
        <v>00</v>
      </c>
      <c r="H689" s="2" t="str">
        <f t="shared" ref="H689" si="872">RIGHT(B689,8)</f>
        <v>00000000</v>
      </c>
      <c r="I689" s="2" t="str">
        <f t="shared" si="814"/>
        <v>00</v>
      </c>
      <c r="J689" s="2" t="str">
        <f t="shared" si="815"/>
        <v>00000000</v>
      </c>
    </row>
    <row r="690" spans="2:10" x14ac:dyDescent="0.25">
      <c r="B690" s="2" t="str">
        <f t="shared" si="807"/>
        <v>00000000</v>
      </c>
      <c r="C690" s="2" t="str">
        <f t="shared" si="808"/>
        <v>00</v>
      </c>
      <c r="D690" s="2" t="str">
        <f t="shared" ref="D690" si="873">RIGHT(B690,4)</f>
        <v>0000</v>
      </c>
      <c r="E690" s="2" t="str">
        <f t="shared" si="810"/>
        <v>00</v>
      </c>
      <c r="F690" s="2" t="str">
        <f t="shared" ref="F690" si="874">RIGHT(B690,6)</f>
        <v>000000</v>
      </c>
      <c r="G690" s="2" t="str">
        <f t="shared" si="812"/>
        <v>00</v>
      </c>
      <c r="H690" s="2" t="str">
        <f t="shared" ref="H690" si="875">RIGHT(B690,8)</f>
        <v>00000000</v>
      </c>
      <c r="I690" s="2" t="str">
        <f t="shared" si="814"/>
        <v>00</v>
      </c>
      <c r="J690" s="2" t="str">
        <f t="shared" si="815"/>
        <v>00000000</v>
      </c>
    </row>
    <row r="691" spans="2:10" x14ac:dyDescent="0.25">
      <c r="B691" s="2" t="str">
        <f t="shared" si="807"/>
        <v>00000000</v>
      </c>
      <c r="C691" s="2" t="str">
        <f t="shared" si="808"/>
        <v>00</v>
      </c>
      <c r="D691" s="2" t="str">
        <f t="shared" ref="D691" si="876">RIGHT(B691,4)</f>
        <v>0000</v>
      </c>
      <c r="E691" s="2" t="str">
        <f t="shared" si="810"/>
        <v>00</v>
      </c>
      <c r="F691" s="2" t="str">
        <f t="shared" ref="F691" si="877">RIGHT(B691,6)</f>
        <v>000000</v>
      </c>
      <c r="G691" s="2" t="str">
        <f t="shared" si="812"/>
        <v>00</v>
      </c>
      <c r="H691" s="2" t="str">
        <f t="shared" ref="H691" si="878">RIGHT(B691,8)</f>
        <v>00000000</v>
      </c>
      <c r="I691" s="2" t="str">
        <f t="shared" si="814"/>
        <v>00</v>
      </c>
      <c r="J691" s="2" t="str">
        <f t="shared" si="815"/>
        <v>00000000</v>
      </c>
    </row>
    <row r="692" spans="2:10" x14ac:dyDescent="0.25">
      <c r="B692" s="2" t="str">
        <f t="shared" si="807"/>
        <v>00000000</v>
      </c>
      <c r="C692" s="2" t="str">
        <f t="shared" si="808"/>
        <v>00</v>
      </c>
      <c r="D692" s="2" t="str">
        <f t="shared" ref="D692" si="879">RIGHT(B692,4)</f>
        <v>0000</v>
      </c>
      <c r="E692" s="2" t="str">
        <f t="shared" si="810"/>
        <v>00</v>
      </c>
      <c r="F692" s="2" t="str">
        <f t="shared" ref="F692" si="880">RIGHT(B692,6)</f>
        <v>000000</v>
      </c>
      <c r="G692" s="2" t="str">
        <f t="shared" si="812"/>
        <v>00</v>
      </c>
      <c r="H692" s="2" t="str">
        <f t="shared" ref="H692" si="881">RIGHT(B692,8)</f>
        <v>00000000</v>
      </c>
      <c r="I692" s="2" t="str">
        <f t="shared" si="814"/>
        <v>00</v>
      </c>
      <c r="J692" s="2" t="str">
        <f t="shared" si="815"/>
        <v>00000000</v>
      </c>
    </row>
    <row r="693" spans="2:10" x14ac:dyDescent="0.25">
      <c r="B693" s="2" t="str">
        <f t="shared" si="807"/>
        <v>00000000</v>
      </c>
      <c r="C693" s="2" t="str">
        <f t="shared" si="808"/>
        <v>00</v>
      </c>
      <c r="D693" s="2" t="str">
        <f t="shared" ref="D693" si="882">RIGHT(B693,4)</f>
        <v>0000</v>
      </c>
      <c r="E693" s="2" t="str">
        <f t="shared" si="810"/>
        <v>00</v>
      </c>
      <c r="F693" s="2" t="str">
        <f t="shared" ref="F693" si="883">RIGHT(B693,6)</f>
        <v>000000</v>
      </c>
      <c r="G693" s="2" t="str">
        <f t="shared" si="812"/>
        <v>00</v>
      </c>
      <c r="H693" s="2" t="str">
        <f t="shared" ref="H693" si="884">RIGHT(B693,8)</f>
        <v>00000000</v>
      </c>
      <c r="I693" s="2" t="str">
        <f t="shared" si="814"/>
        <v>00</v>
      </c>
      <c r="J693" s="2" t="str">
        <f t="shared" si="815"/>
        <v>00000000</v>
      </c>
    </row>
    <row r="694" spans="2:10" x14ac:dyDescent="0.25">
      <c r="B694" s="2" t="str">
        <f t="shared" si="807"/>
        <v>00000000</v>
      </c>
      <c r="C694" s="2" t="str">
        <f t="shared" si="808"/>
        <v>00</v>
      </c>
      <c r="D694" s="2" t="str">
        <f t="shared" ref="D694" si="885">RIGHT(B694,4)</f>
        <v>0000</v>
      </c>
      <c r="E694" s="2" t="str">
        <f t="shared" si="810"/>
        <v>00</v>
      </c>
      <c r="F694" s="2" t="str">
        <f t="shared" ref="F694" si="886">RIGHT(B694,6)</f>
        <v>000000</v>
      </c>
      <c r="G694" s="2" t="str">
        <f t="shared" si="812"/>
        <v>00</v>
      </c>
      <c r="H694" s="2" t="str">
        <f t="shared" ref="H694" si="887">RIGHT(B694,8)</f>
        <v>00000000</v>
      </c>
      <c r="I694" s="2" t="str">
        <f t="shared" si="814"/>
        <v>00</v>
      </c>
      <c r="J694" s="2" t="str">
        <f t="shared" si="815"/>
        <v>00000000</v>
      </c>
    </row>
    <row r="695" spans="2:10" x14ac:dyDescent="0.25">
      <c r="B695" s="2" t="str">
        <f t="shared" si="807"/>
        <v>00000000</v>
      </c>
      <c r="C695" s="2" t="str">
        <f t="shared" si="808"/>
        <v>00</v>
      </c>
      <c r="D695" s="2" t="str">
        <f t="shared" ref="D695" si="888">RIGHT(B695,4)</f>
        <v>0000</v>
      </c>
      <c r="E695" s="2" t="str">
        <f t="shared" si="810"/>
        <v>00</v>
      </c>
      <c r="F695" s="2" t="str">
        <f t="shared" ref="F695" si="889">RIGHT(B695,6)</f>
        <v>000000</v>
      </c>
      <c r="G695" s="2" t="str">
        <f t="shared" si="812"/>
        <v>00</v>
      </c>
      <c r="H695" s="2" t="str">
        <f t="shared" ref="H695" si="890">RIGHT(B695,8)</f>
        <v>00000000</v>
      </c>
      <c r="I695" s="2" t="str">
        <f t="shared" si="814"/>
        <v>00</v>
      </c>
      <c r="J695" s="2" t="str">
        <f t="shared" si="815"/>
        <v>00000000</v>
      </c>
    </row>
    <row r="696" spans="2:10" x14ac:dyDescent="0.25">
      <c r="B696" s="2" t="str">
        <f t="shared" si="807"/>
        <v>00000000</v>
      </c>
      <c r="C696" s="2" t="str">
        <f t="shared" si="808"/>
        <v>00</v>
      </c>
      <c r="D696" s="2" t="str">
        <f t="shared" ref="D696" si="891">RIGHT(B696,4)</f>
        <v>0000</v>
      </c>
      <c r="E696" s="2" t="str">
        <f t="shared" si="810"/>
        <v>00</v>
      </c>
      <c r="F696" s="2" t="str">
        <f t="shared" ref="F696" si="892">RIGHT(B696,6)</f>
        <v>000000</v>
      </c>
      <c r="G696" s="2" t="str">
        <f t="shared" si="812"/>
        <v>00</v>
      </c>
      <c r="H696" s="2" t="str">
        <f t="shared" ref="H696" si="893">RIGHT(B696,8)</f>
        <v>00000000</v>
      </c>
      <c r="I696" s="2" t="str">
        <f t="shared" si="814"/>
        <v>00</v>
      </c>
      <c r="J696" s="2" t="str">
        <f t="shared" si="815"/>
        <v>00000000</v>
      </c>
    </row>
    <row r="697" spans="2:10" x14ac:dyDescent="0.25">
      <c r="B697" s="2" t="str">
        <f t="shared" si="807"/>
        <v>00000000</v>
      </c>
      <c r="C697" s="2" t="str">
        <f t="shared" si="808"/>
        <v>00</v>
      </c>
      <c r="D697" s="2" t="str">
        <f t="shared" ref="D697" si="894">RIGHT(B697,4)</f>
        <v>0000</v>
      </c>
      <c r="E697" s="2" t="str">
        <f t="shared" si="810"/>
        <v>00</v>
      </c>
      <c r="F697" s="2" t="str">
        <f t="shared" ref="F697" si="895">RIGHT(B697,6)</f>
        <v>000000</v>
      </c>
      <c r="G697" s="2" t="str">
        <f t="shared" si="812"/>
        <v>00</v>
      </c>
      <c r="H697" s="2" t="str">
        <f t="shared" ref="H697" si="896">RIGHT(B697,8)</f>
        <v>00000000</v>
      </c>
      <c r="I697" s="2" t="str">
        <f t="shared" si="814"/>
        <v>00</v>
      </c>
      <c r="J697" s="2" t="str">
        <f t="shared" si="815"/>
        <v>00000000</v>
      </c>
    </row>
    <row r="698" spans="2:10" x14ac:dyDescent="0.25">
      <c r="B698" s="2" t="str">
        <f t="shared" si="807"/>
        <v>00000000</v>
      </c>
      <c r="C698" s="2" t="str">
        <f t="shared" si="808"/>
        <v>00</v>
      </c>
      <c r="D698" s="2" t="str">
        <f t="shared" ref="D698" si="897">RIGHT(B698,4)</f>
        <v>0000</v>
      </c>
      <c r="E698" s="2" t="str">
        <f t="shared" si="810"/>
        <v>00</v>
      </c>
      <c r="F698" s="2" t="str">
        <f t="shared" ref="F698" si="898">RIGHT(B698,6)</f>
        <v>000000</v>
      </c>
      <c r="G698" s="2" t="str">
        <f t="shared" si="812"/>
        <v>00</v>
      </c>
      <c r="H698" s="2" t="str">
        <f t="shared" ref="H698" si="899">RIGHT(B698,8)</f>
        <v>00000000</v>
      </c>
      <c r="I698" s="2" t="str">
        <f t="shared" si="814"/>
        <v>00</v>
      </c>
      <c r="J698" s="2" t="str">
        <f t="shared" si="815"/>
        <v>00000000</v>
      </c>
    </row>
    <row r="699" spans="2:10" x14ac:dyDescent="0.25">
      <c r="B699" s="2" t="str">
        <f t="shared" si="807"/>
        <v>00000000</v>
      </c>
      <c r="C699" s="2" t="str">
        <f t="shared" si="808"/>
        <v>00</v>
      </c>
      <c r="D699" s="2" t="str">
        <f t="shared" ref="D699" si="900">RIGHT(B699,4)</f>
        <v>0000</v>
      </c>
      <c r="E699" s="2" t="str">
        <f t="shared" si="810"/>
        <v>00</v>
      </c>
      <c r="F699" s="2" t="str">
        <f t="shared" ref="F699" si="901">RIGHT(B699,6)</f>
        <v>000000</v>
      </c>
      <c r="G699" s="2" t="str">
        <f t="shared" si="812"/>
        <v>00</v>
      </c>
      <c r="H699" s="2" t="str">
        <f t="shared" ref="H699" si="902">RIGHT(B699,8)</f>
        <v>00000000</v>
      </c>
      <c r="I699" s="2" t="str">
        <f t="shared" si="814"/>
        <v>00</v>
      </c>
      <c r="J699" s="2" t="str">
        <f t="shared" si="815"/>
        <v>00000000</v>
      </c>
    </row>
    <row r="700" spans="2:10" x14ac:dyDescent="0.25">
      <c r="B700" s="2" t="str">
        <f t="shared" si="807"/>
        <v>00000000</v>
      </c>
      <c r="C700" s="2" t="str">
        <f t="shared" si="808"/>
        <v>00</v>
      </c>
      <c r="D700" s="2" t="str">
        <f t="shared" ref="D700" si="903">RIGHT(B700,4)</f>
        <v>0000</v>
      </c>
      <c r="E700" s="2" t="str">
        <f t="shared" si="810"/>
        <v>00</v>
      </c>
      <c r="F700" s="2" t="str">
        <f t="shared" ref="F700" si="904">RIGHT(B700,6)</f>
        <v>000000</v>
      </c>
      <c r="G700" s="2" t="str">
        <f t="shared" si="812"/>
        <v>00</v>
      </c>
      <c r="H700" s="2" t="str">
        <f t="shared" ref="H700" si="905">RIGHT(B700,8)</f>
        <v>00000000</v>
      </c>
      <c r="I700" s="2" t="str">
        <f t="shared" si="814"/>
        <v>00</v>
      </c>
      <c r="J700" s="2" t="str">
        <f t="shared" si="815"/>
        <v>00000000</v>
      </c>
    </row>
    <row r="701" spans="2:10" x14ac:dyDescent="0.25">
      <c r="B701" s="2" t="str">
        <f t="shared" si="807"/>
        <v>00000000</v>
      </c>
      <c r="C701" s="2" t="str">
        <f t="shared" si="808"/>
        <v>00</v>
      </c>
      <c r="D701" s="2" t="str">
        <f t="shared" ref="D701" si="906">RIGHT(B701,4)</f>
        <v>0000</v>
      </c>
      <c r="E701" s="2" t="str">
        <f t="shared" si="810"/>
        <v>00</v>
      </c>
      <c r="F701" s="2" t="str">
        <f t="shared" ref="F701" si="907">RIGHT(B701,6)</f>
        <v>000000</v>
      </c>
      <c r="G701" s="2" t="str">
        <f t="shared" si="812"/>
        <v>00</v>
      </c>
      <c r="H701" s="2" t="str">
        <f t="shared" ref="H701" si="908">RIGHT(B701,8)</f>
        <v>00000000</v>
      </c>
      <c r="I701" s="2" t="str">
        <f t="shared" si="814"/>
        <v>00</v>
      </c>
      <c r="J701" s="2" t="str">
        <f t="shared" si="815"/>
        <v>00000000</v>
      </c>
    </row>
    <row r="702" spans="2:10" x14ac:dyDescent="0.25">
      <c r="B702" s="2" t="str">
        <f t="shared" si="807"/>
        <v>00000000</v>
      </c>
      <c r="C702" s="2" t="str">
        <f t="shared" si="808"/>
        <v>00</v>
      </c>
      <c r="D702" s="2" t="str">
        <f t="shared" ref="D702" si="909">RIGHT(B702,4)</f>
        <v>0000</v>
      </c>
      <c r="E702" s="2" t="str">
        <f t="shared" si="810"/>
        <v>00</v>
      </c>
      <c r="F702" s="2" t="str">
        <f t="shared" ref="F702" si="910">RIGHT(B702,6)</f>
        <v>000000</v>
      </c>
      <c r="G702" s="2" t="str">
        <f t="shared" si="812"/>
        <v>00</v>
      </c>
      <c r="H702" s="2" t="str">
        <f t="shared" ref="H702" si="911">RIGHT(B702,8)</f>
        <v>00000000</v>
      </c>
      <c r="I702" s="2" t="str">
        <f t="shared" si="814"/>
        <v>00</v>
      </c>
      <c r="J702" s="2" t="str">
        <f t="shared" si="815"/>
        <v>00000000</v>
      </c>
    </row>
    <row r="703" spans="2:10" x14ac:dyDescent="0.25">
      <c r="B703" s="2" t="str">
        <f t="shared" si="807"/>
        <v>00000000</v>
      </c>
      <c r="C703" s="2" t="str">
        <f t="shared" si="808"/>
        <v>00</v>
      </c>
      <c r="D703" s="2" t="str">
        <f t="shared" ref="D703" si="912">RIGHT(B703,4)</f>
        <v>0000</v>
      </c>
      <c r="E703" s="2" t="str">
        <f t="shared" si="810"/>
        <v>00</v>
      </c>
      <c r="F703" s="2" t="str">
        <f t="shared" ref="F703" si="913">RIGHT(B703,6)</f>
        <v>000000</v>
      </c>
      <c r="G703" s="2" t="str">
        <f t="shared" si="812"/>
        <v>00</v>
      </c>
      <c r="H703" s="2" t="str">
        <f t="shared" ref="H703" si="914">RIGHT(B703,8)</f>
        <v>00000000</v>
      </c>
      <c r="I703" s="2" t="str">
        <f t="shared" si="814"/>
        <v>00</v>
      </c>
      <c r="J703" s="2" t="str">
        <f t="shared" si="815"/>
        <v>00000000</v>
      </c>
    </row>
    <row r="704" spans="2:10" x14ac:dyDescent="0.25">
      <c r="B704" s="2" t="str">
        <f t="shared" si="807"/>
        <v>00000000</v>
      </c>
      <c r="C704" s="2" t="str">
        <f t="shared" si="808"/>
        <v>00</v>
      </c>
      <c r="D704" s="2" t="str">
        <f t="shared" ref="D704" si="915">RIGHT(B704,4)</f>
        <v>0000</v>
      </c>
      <c r="E704" s="2" t="str">
        <f t="shared" si="810"/>
        <v>00</v>
      </c>
      <c r="F704" s="2" t="str">
        <f t="shared" ref="F704" si="916">RIGHT(B704,6)</f>
        <v>000000</v>
      </c>
      <c r="G704" s="2" t="str">
        <f t="shared" si="812"/>
        <v>00</v>
      </c>
      <c r="H704" s="2" t="str">
        <f t="shared" ref="H704" si="917">RIGHT(B704,8)</f>
        <v>00000000</v>
      </c>
      <c r="I704" s="2" t="str">
        <f t="shared" si="814"/>
        <v>00</v>
      </c>
      <c r="J704" s="2" t="str">
        <f t="shared" si="815"/>
        <v>00000000</v>
      </c>
    </row>
    <row r="705" spans="2:10" x14ac:dyDescent="0.25">
      <c r="B705" s="2" t="str">
        <f t="shared" si="807"/>
        <v>00000000</v>
      </c>
      <c r="C705" s="2" t="str">
        <f t="shared" si="808"/>
        <v>00</v>
      </c>
      <c r="D705" s="2" t="str">
        <f t="shared" ref="D705" si="918">RIGHT(B705,4)</f>
        <v>0000</v>
      </c>
      <c r="E705" s="2" t="str">
        <f t="shared" si="810"/>
        <v>00</v>
      </c>
      <c r="F705" s="2" t="str">
        <f t="shared" ref="F705" si="919">RIGHT(B705,6)</f>
        <v>000000</v>
      </c>
      <c r="G705" s="2" t="str">
        <f t="shared" si="812"/>
        <v>00</v>
      </c>
      <c r="H705" s="2" t="str">
        <f t="shared" ref="H705" si="920">RIGHT(B705,8)</f>
        <v>00000000</v>
      </c>
      <c r="I705" s="2" t="str">
        <f t="shared" si="814"/>
        <v>00</v>
      </c>
      <c r="J705" s="2" t="str">
        <f t="shared" si="815"/>
        <v>00000000</v>
      </c>
    </row>
    <row r="706" spans="2:10" x14ac:dyDescent="0.25">
      <c r="B706" s="2" t="str">
        <f t="shared" si="807"/>
        <v>00000000</v>
      </c>
      <c r="C706" s="2" t="str">
        <f t="shared" si="808"/>
        <v>00</v>
      </c>
      <c r="D706" s="2" t="str">
        <f t="shared" ref="D706" si="921">RIGHT(B706,4)</f>
        <v>0000</v>
      </c>
      <c r="E706" s="2" t="str">
        <f t="shared" si="810"/>
        <v>00</v>
      </c>
      <c r="F706" s="2" t="str">
        <f t="shared" ref="F706" si="922">RIGHT(B706,6)</f>
        <v>000000</v>
      </c>
      <c r="G706" s="2" t="str">
        <f t="shared" si="812"/>
        <v>00</v>
      </c>
      <c r="H706" s="2" t="str">
        <f t="shared" ref="H706" si="923">RIGHT(B706,8)</f>
        <v>00000000</v>
      </c>
      <c r="I706" s="2" t="str">
        <f t="shared" si="814"/>
        <v>00</v>
      </c>
      <c r="J706" s="2" t="str">
        <f t="shared" si="815"/>
        <v>00000000</v>
      </c>
    </row>
    <row r="707" spans="2:10" x14ac:dyDescent="0.25">
      <c r="B707" s="2" t="str">
        <f t="shared" si="807"/>
        <v>00000000</v>
      </c>
      <c r="C707" s="2" t="str">
        <f t="shared" si="808"/>
        <v>00</v>
      </c>
      <c r="D707" s="2" t="str">
        <f t="shared" ref="D707" si="924">RIGHT(B707,4)</f>
        <v>0000</v>
      </c>
      <c r="E707" s="2" t="str">
        <f t="shared" si="810"/>
        <v>00</v>
      </c>
      <c r="F707" s="2" t="str">
        <f t="shared" ref="F707" si="925">RIGHT(B707,6)</f>
        <v>000000</v>
      </c>
      <c r="G707" s="2" t="str">
        <f t="shared" si="812"/>
        <v>00</v>
      </c>
      <c r="H707" s="2" t="str">
        <f t="shared" ref="H707" si="926">RIGHT(B707,8)</f>
        <v>00000000</v>
      </c>
      <c r="I707" s="2" t="str">
        <f t="shared" si="814"/>
        <v>00</v>
      </c>
      <c r="J707" s="2" t="str">
        <f t="shared" si="815"/>
        <v>00000000</v>
      </c>
    </row>
    <row r="708" spans="2:10" x14ac:dyDescent="0.25">
      <c r="B708" s="2" t="str">
        <f t="shared" si="807"/>
        <v>00000000</v>
      </c>
      <c r="C708" s="2" t="str">
        <f t="shared" si="808"/>
        <v>00</v>
      </c>
      <c r="D708" s="2" t="str">
        <f t="shared" ref="D708" si="927">RIGHT(B708,4)</f>
        <v>0000</v>
      </c>
      <c r="E708" s="2" t="str">
        <f t="shared" si="810"/>
        <v>00</v>
      </c>
      <c r="F708" s="2" t="str">
        <f t="shared" ref="F708" si="928">RIGHT(B708,6)</f>
        <v>000000</v>
      </c>
      <c r="G708" s="2" t="str">
        <f t="shared" si="812"/>
        <v>00</v>
      </c>
      <c r="H708" s="2" t="str">
        <f t="shared" ref="H708" si="929">RIGHT(B708,8)</f>
        <v>00000000</v>
      </c>
      <c r="I708" s="2" t="str">
        <f t="shared" si="814"/>
        <v>00</v>
      </c>
      <c r="J708" s="2" t="str">
        <f t="shared" si="815"/>
        <v>00000000</v>
      </c>
    </row>
    <row r="709" spans="2:10" x14ac:dyDescent="0.25">
      <c r="B709" s="2" t="str">
        <f t="shared" si="807"/>
        <v>00000000</v>
      </c>
      <c r="C709" s="2" t="str">
        <f t="shared" si="808"/>
        <v>00</v>
      </c>
      <c r="D709" s="2" t="str">
        <f t="shared" ref="D709" si="930">RIGHT(B709,4)</f>
        <v>0000</v>
      </c>
      <c r="E709" s="2" t="str">
        <f t="shared" si="810"/>
        <v>00</v>
      </c>
      <c r="F709" s="2" t="str">
        <f t="shared" ref="F709" si="931">RIGHT(B709,6)</f>
        <v>000000</v>
      </c>
      <c r="G709" s="2" t="str">
        <f t="shared" si="812"/>
        <v>00</v>
      </c>
      <c r="H709" s="2" t="str">
        <f t="shared" ref="H709" si="932">RIGHT(B709,8)</f>
        <v>00000000</v>
      </c>
      <c r="I709" s="2" t="str">
        <f t="shared" si="814"/>
        <v>00</v>
      </c>
      <c r="J709" s="2" t="str">
        <f t="shared" si="815"/>
        <v>00000000</v>
      </c>
    </row>
    <row r="710" spans="2:10" x14ac:dyDescent="0.25">
      <c r="B710" s="2" t="str">
        <f t="shared" si="807"/>
        <v>00000000</v>
      </c>
      <c r="C710" s="2" t="str">
        <f t="shared" si="808"/>
        <v>00</v>
      </c>
      <c r="D710" s="2" t="str">
        <f t="shared" ref="D710" si="933">RIGHT(B710,4)</f>
        <v>0000</v>
      </c>
      <c r="E710" s="2" t="str">
        <f t="shared" si="810"/>
        <v>00</v>
      </c>
      <c r="F710" s="2" t="str">
        <f t="shared" ref="F710" si="934">RIGHT(B710,6)</f>
        <v>000000</v>
      </c>
      <c r="G710" s="2" t="str">
        <f t="shared" si="812"/>
        <v>00</v>
      </c>
      <c r="H710" s="2" t="str">
        <f t="shared" ref="H710" si="935">RIGHT(B710,8)</f>
        <v>00000000</v>
      </c>
      <c r="I710" s="2" t="str">
        <f t="shared" si="814"/>
        <v>00</v>
      </c>
      <c r="J710" s="2" t="str">
        <f t="shared" si="815"/>
        <v>00000000</v>
      </c>
    </row>
    <row r="711" spans="2:10" x14ac:dyDescent="0.25">
      <c r="B711" s="2" t="str">
        <f t="shared" si="807"/>
        <v>00000000</v>
      </c>
      <c r="C711" s="2" t="str">
        <f t="shared" si="808"/>
        <v>00</v>
      </c>
      <c r="D711" s="2" t="str">
        <f t="shared" ref="D711" si="936">RIGHT(B711,4)</f>
        <v>0000</v>
      </c>
      <c r="E711" s="2" t="str">
        <f t="shared" si="810"/>
        <v>00</v>
      </c>
      <c r="F711" s="2" t="str">
        <f t="shared" ref="F711" si="937">RIGHT(B711,6)</f>
        <v>000000</v>
      </c>
      <c r="G711" s="2" t="str">
        <f t="shared" si="812"/>
        <v>00</v>
      </c>
      <c r="H711" s="2" t="str">
        <f t="shared" ref="H711" si="938">RIGHT(B711,8)</f>
        <v>00000000</v>
      </c>
      <c r="I711" s="2" t="str">
        <f t="shared" si="814"/>
        <v>00</v>
      </c>
      <c r="J711" s="2" t="str">
        <f t="shared" si="815"/>
        <v>00000000</v>
      </c>
    </row>
    <row r="712" spans="2:10" x14ac:dyDescent="0.25">
      <c r="B712" s="2" t="str">
        <f t="shared" si="807"/>
        <v>00000000</v>
      </c>
      <c r="C712" s="2" t="str">
        <f t="shared" si="808"/>
        <v>00</v>
      </c>
      <c r="D712" s="2" t="str">
        <f t="shared" ref="D712" si="939">RIGHT(B712,4)</f>
        <v>0000</v>
      </c>
      <c r="E712" s="2" t="str">
        <f t="shared" si="810"/>
        <v>00</v>
      </c>
      <c r="F712" s="2" t="str">
        <f t="shared" ref="F712" si="940">RIGHT(B712,6)</f>
        <v>000000</v>
      </c>
      <c r="G712" s="2" t="str">
        <f t="shared" si="812"/>
        <v>00</v>
      </c>
      <c r="H712" s="2" t="str">
        <f t="shared" ref="H712" si="941">RIGHT(B712,8)</f>
        <v>00000000</v>
      </c>
      <c r="I712" s="2" t="str">
        <f t="shared" si="814"/>
        <v>00</v>
      </c>
      <c r="J712" s="2" t="str">
        <f t="shared" si="815"/>
        <v>00000000</v>
      </c>
    </row>
    <row r="713" spans="2:10" x14ac:dyDescent="0.25">
      <c r="B713" s="2" t="str">
        <f t="shared" si="807"/>
        <v>00000000</v>
      </c>
      <c r="C713" s="2" t="str">
        <f t="shared" si="808"/>
        <v>00</v>
      </c>
      <c r="D713" s="2" t="str">
        <f t="shared" ref="D713" si="942">RIGHT(B713,4)</f>
        <v>0000</v>
      </c>
      <c r="E713" s="2" t="str">
        <f t="shared" si="810"/>
        <v>00</v>
      </c>
      <c r="F713" s="2" t="str">
        <f t="shared" ref="F713" si="943">RIGHT(B713,6)</f>
        <v>000000</v>
      </c>
      <c r="G713" s="2" t="str">
        <f t="shared" si="812"/>
        <v>00</v>
      </c>
      <c r="H713" s="2" t="str">
        <f t="shared" ref="H713" si="944">RIGHT(B713,8)</f>
        <v>00000000</v>
      </c>
      <c r="I713" s="2" t="str">
        <f t="shared" si="814"/>
        <v>00</v>
      </c>
      <c r="J713" s="2" t="str">
        <f t="shared" si="815"/>
        <v>00000000</v>
      </c>
    </row>
    <row r="714" spans="2:10" x14ac:dyDescent="0.25">
      <c r="B714" s="2" t="str">
        <f t="shared" si="807"/>
        <v>00000000</v>
      </c>
      <c r="C714" s="2" t="str">
        <f t="shared" si="808"/>
        <v>00</v>
      </c>
      <c r="D714" s="2" t="str">
        <f t="shared" ref="D714" si="945">RIGHT(B714,4)</f>
        <v>0000</v>
      </c>
      <c r="E714" s="2" t="str">
        <f t="shared" si="810"/>
        <v>00</v>
      </c>
      <c r="F714" s="2" t="str">
        <f t="shared" ref="F714" si="946">RIGHT(B714,6)</f>
        <v>000000</v>
      </c>
      <c r="G714" s="2" t="str">
        <f t="shared" si="812"/>
        <v>00</v>
      </c>
      <c r="H714" s="2" t="str">
        <f t="shared" ref="H714" si="947">RIGHT(B714,8)</f>
        <v>00000000</v>
      </c>
      <c r="I714" s="2" t="str">
        <f t="shared" si="814"/>
        <v>00</v>
      </c>
      <c r="J714" s="2" t="str">
        <f t="shared" si="815"/>
        <v>00000000</v>
      </c>
    </row>
    <row r="715" spans="2:10" x14ac:dyDescent="0.25">
      <c r="B715" s="2" t="str">
        <f t="shared" si="807"/>
        <v>00000000</v>
      </c>
      <c r="C715" s="2" t="str">
        <f t="shared" si="808"/>
        <v>00</v>
      </c>
      <c r="D715" s="2" t="str">
        <f t="shared" ref="D715" si="948">RIGHT(B715,4)</f>
        <v>0000</v>
      </c>
      <c r="E715" s="2" t="str">
        <f t="shared" si="810"/>
        <v>00</v>
      </c>
      <c r="F715" s="2" t="str">
        <f t="shared" ref="F715" si="949">RIGHT(B715,6)</f>
        <v>000000</v>
      </c>
      <c r="G715" s="2" t="str">
        <f t="shared" si="812"/>
        <v>00</v>
      </c>
      <c r="H715" s="2" t="str">
        <f t="shared" ref="H715" si="950">RIGHT(B715,8)</f>
        <v>00000000</v>
      </c>
      <c r="I715" s="2" t="str">
        <f t="shared" si="814"/>
        <v>00</v>
      </c>
      <c r="J715" s="2" t="str">
        <f t="shared" si="815"/>
        <v>00000000</v>
      </c>
    </row>
    <row r="716" spans="2:10" x14ac:dyDescent="0.25">
      <c r="B716" s="2" t="str">
        <f t="shared" si="807"/>
        <v>00000000</v>
      </c>
      <c r="C716" s="2" t="str">
        <f t="shared" si="808"/>
        <v>00</v>
      </c>
      <c r="D716" s="2" t="str">
        <f t="shared" ref="D716" si="951">RIGHT(B716,4)</f>
        <v>0000</v>
      </c>
      <c r="E716" s="2" t="str">
        <f t="shared" si="810"/>
        <v>00</v>
      </c>
      <c r="F716" s="2" t="str">
        <f t="shared" ref="F716" si="952">RIGHT(B716,6)</f>
        <v>000000</v>
      </c>
      <c r="G716" s="2" t="str">
        <f t="shared" si="812"/>
        <v>00</v>
      </c>
      <c r="H716" s="2" t="str">
        <f t="shared" ref="H716" si="953">RIGHT(B716,8)</f>
        <v>00000000</v>
      </c>
      <c r="I716" s="2" t="str">
        <f t="shared" si="814"/>
        <v>00</v>
      </c>
      <c r="J716" s="2" t="str">
        <f t="shared" si="815"/>
        <v>00000000</v>
      </c>
    </row>
    <row r="717" spans="2:10" x14ac:dyDescent="0.25">
      <c r="B717" s="2" t="str">
        <f t="shared" si="807"/>
        <v>00000000</v>
      </c>
      <c r="C717" s="2" t="str">
        <f t="shared" si="808"/>
        <v>00</v>
      </c>
      <c r="D717" s="2" t="str">
        <f t="shared" ref="D717" si="954">RIGHT(B717,4)</f>
        <v>0000</v>
      </c>
      <c r="E717" s="2" t="str">
        <f t="shared" si="810"/>
        <v>00</v>
      </c>
      <c r="F717" s="2" t="str">
        <f t="shared" ref="F717" si="955">RIGHT(B717,6)</f>
        <v>000000</v>
      </c>
      <c r="G717" s="2" t="str">
        <f t="shared" si="812"/>
        <v>00</v>
      </c>
      <c r="H717" s="2" t="str">
        <f t="shared" ref="H717" si="956">RIGHT(B717,8)</f>
        <v>00000000</v>
      </c>
      <c r="I717" s="2" t="str">
        <f t="shared" si="814"/>
        <v>00</v>
      </c>
      <c r="J717" s="2" t="str">
        <f t="shared" si="815"/>
        <v>00000000</v>
      </c>
    </row>
    <row r="718" spans="2:10" x14ac:dyDescent="0.25">
      <c r="B718" s="2" t="str">
        <f t="shared" si="807"/>
        <v>00000000</v>
      </c>
      <c r="C718" s="2" t="str">
        <f t="shared" si="808"/>
        <v>00</v>
      </c>
      <c r="D718" s="2" t="str">
        <f t="shared" ref="D718" si="957">RIGHT(B718,4)</f>
        <v>0000</v>
      </c>
      <c r="E718" s="2" t="str">
        <f t="shared" si="810"/>
        <v>00</v>
      </c>
      <c r="F718" s="2" t="str">
        <f t="shared" ref="F718" si="958">RIGHT(B718,6)</f>
        <v>000000</v>
      </c>
      <c r="G718" s="2" t="str">
        <f t="shared" si="812"/>
        <v>00</v>
      </c>
      <c r="H718" s="2" t="str">
        <f t="shared" ref="H718" si="959">RIGHT(B718,8)</f>
        <v>00000000</v>
      </c>
      <c r="I718" s="2" t="str">
        <f t="shared" si="814"/>
        <v>00</v>
      </c>
      <c r="J718" s="2" t="str">
        <f t="shared" si="815"/>
        <v>00000000</v>
      </c>
    </row>
    <row r="719" spans="2:10" x14ac:dyDescent="0.25">
      <c r="B719" s="2" t="str">
        <f t="shared" si="807"/>
        <v>00000000</v>
      </c>
      <c r="C719" s="2" t="str">
        <f t="shared" si="808"/>
        <v>00</v>
      </c>
      <c r="D719" s="2" t="str">
        <f t="shared" ref="D719" si="960">RIGHT(B719,4)</f>
        <v>0000</v>
      </c>
      <c r="E719" s="2" t="str">
        <f t="shared" si="810"/>
        <v>00</v>
      </c>
      <c r="F719" s="2" t="str">
        <f t="shared" ref="F719" si="961">RIGHT(B719,6)</f>
        <v>000000</v>
      </c>
      <c r="G719" s="2" t="str">
        <f t="shared" si="812"/>
        <v>00</v>
      </c>
      <c r="H719" s="2" t="str">
        <f t="shared" ref="H719" si="962">RIGHT(B719,8)</f>
        <v>00000000</v>
      </c>
      <c r="I719" s="2" t="str">
        <f t="shared" si="814"/>
        <v>00</v>
      </c>
      <c r="J719" s="2" t="str">
        <f t="shared" si="815"/>
        <v>00000000</v>
      </c>
    </row>
    <row r="720" spans="2:10" x14ac:dyDescent="0.25">
      <c r="B720" s="2" t="str">
        <f t="shared" si="807"/>
        <v>00000000</v>
      </c>
      <c r="C720" s="2" t="str">
        <f t="shared" si="808"/>
        <v>00</v>
      </c>
      <c r="D720" s="2" t="str">
        <f t="shared" ref="D720" si="963">RIGHT(B720,4)</f>
        <v>0000</v>
      </c>
      <c r="E720" s="2" t="str">
        <f t="shared" si="810"/>
        <v>00</v>
      </c>
      <c r="F720" s="2" t="str">
        <f t="shared" ref="F720" si="964">RIGHT(B720,6)</f>
        <v>000000</v>
      </c>
      <c r="G720" s="2" t="str">
        <f t="shared" si="812"/>
        <v>00</v>
      </c>
      <c r="H720" s="2" t="str">
        <f t="shared" ref="H720" si="965">RIGHT(B720,8)</f>
        <v>00000000</v>
      </c>
      <c r="I720" s="2" t="str">
        <f t="shared" si="814"/>
        <v>00</v>
      </c>
      <c r="J720" s="2" t="str">
        <f t="shared" si="815"/>
        <v>00000000</v>
      </c>
    </row>
    <row r="721" spans="2:10" x14ac:dyDescent="0.25">
      <c r="B721" s="2" t="str">
        <f t="shared" si="807"/>
        <v>00000000</v>
      </c>
      <c r="C721" s="2" t="str">
        <f t="shared" si="808"/>
        <v>00</v>
      </c>
      <c r="D721" s="2" t="str">
        <f t="shared" ref="D721" si="966">RIGHT(B721,4)</f>
        <v>0000</v>
      </c>
      <c r="E721" s="2" t="str">
        <f t="shared" si="810"/>
        <v>00</v>
      </c>
      <c r="F721" s="2" t="str">
        <f t="shared" ref="F721" si="967">RIGHT(B721,6)</f>
        <v>000000</v>
      </c>
      <c r="G721" s="2" t="str">
        <f t="shared" si="812"/>
        <v>00</v>
      </c>
      <c r="H721" s="2" t="str">
        <f t="shared" ref="H721" si="968">RIGHT(B721,8)</f>
        <v>00000000</v>
      </c>
      <c r="I721" s="2" t="str">
        <f t="shared" si="814"/>
        <v>00</v>
      </c>
      <c r="J721" s="2" t="str">
        <f t="shared" si="815"/>
        <v>00000000</v>
      </c>
    </row>
    <row r="722" spans="2:10" x14ac:dyDescent="0.25">
      <c r="B722" s="2" t="str">
        <f t="shared" si="807"/>
        <v>00000000</v>
      </c>
      <c r="C722" s="2" t="str">
        <f t="shared" si="808"/>
        <v>00</v>
      </c>
      <c r="D722" s="2" t="str">
        <f t="shared" ref="D722" si="969">RIGHT(B722,4)</f>
        <v>0000</v>
      </c>
      <c r="E722" s="2" t="str">
        <f t="shared" si="810"/>
        <v>00</v>
      </c>
      <c r="F722" s="2" t="str">
        <f t="shared" ref="F722" si="970">RIGHT(B722,6)</f>
        <v>000000</v>
      </c>
      <c r="G722" s="2" t="str">
        <f t="shared" si="812"/>
        <v>00</v>
      </c>
      <c r="H722" s="2" t="str">
        <f t="shared" ref="H722" si="971">RIGHT(B722,8)</f>
        <v>00000000</v>
      </c>
      <c r="I722" s="2" t="str">
        <f t="shared" si="814"/>
        <v>00</v>
      </c>
      <c r="J722" s="2" t="str">
        <f t="shared" si="815"/>
        <v>00000000</v>
      </c>
    </row>
    <row r="723" spans="2:10" x14ac:dyDescent="0.25">
      <c r="B723" s="2" t="str">
        <f t="shared" si="807"/>
        <v>00000000</v>
      </c>
      <c r="C723" s="2" t="str">
        <f t="shared" si="808"/>
        <v>00</v>
      </c>
      <c r="D723" s="2" t="str">
        <f t="shared" ref="D723" si="972">RIGHT(B723,4)</f>
        <v>0000</v>
      </c>
      <c r="E723" s="2" t="str">
        <f t="shared" si="810"/>
        <v>00</v>
      </c>
      <c r="F723" s="2" t="str">
        <f t="shared" ref="F723" si="973">RIGHT(B723,6)</f>
        <v>000000</v>
      </c>
      <c r="G723" s="2" t="str">
        <f t="shared" si="812"/>
        <v>00</v>
      </c>
      <c r="H723" s="2" t="str">
        <f t="shared" ref="H723" si="974">RIGHT(B723,8)</f>
        <v>00000000</v>
      </c>
      <c r="I723" s="2" t="str">
        <f t="shared" si="814"/>
        <v>00</v>
      </c>
      <c r="J723" s="2" t="str">
        <f t="shared" si="815"/>
        <v>00000000</v>
      </c>
    </row>
    <row r="724" spans="2:10" x14ac:dyDescent="0.25">
      <c r="B724" s="2" t="str">
        <f t="shared" si="807"/>
        <v>00000000</v>
      </c>
      <c r="C724" s="2" t="str">
        <f t="shared" si="808"/>
        <v>00</v>
      </c>
      <c r="D724" s="2" t="str">
        <f t="shared" ref="D724" si="975">RIGHT(B724,4)</f>
        <v>0000</v>
      </c>
      <c r="E724" s="2" t="str">
        <f t="shared" si="810"/>
        <v>00</v>
      </c>
      <c r="F724" s="2" t="str">
        <f t="shared" ref="F724" si="976">RIGHT(B724,6)</f>
        <v>000000</v>
      </c>
      <c r="G724" s="2" t="str">
        <f t="shared" si="812"/>
        <v>00</v>
      </c>
      <c r="H724" s="2" t="str">
        <f t="shared" ref="H724" si="977">RIGHT(B724,8)</f>
        <v>00000000</v>
      </c>
      <c r="I724" s="2" t="str">
        <f t="shared" si="814"/>
        <v>00</v>
      </c>
      <c r="J724" s="2" t="str">
        <f t="shared" si="815"/>
        <v>00000000</v>
      </c>
    </row>
    <row r="725" spans="2:10" x14ac:dyDescent="0.25">
      <c r="B725" s="2" t="str">
        <f t="shared" si="807"/>
        <v>00000000</v>
      </c>
      <c r="C725" s="2" t="str">
        <f t="shared" si="808"/>
        <v>00</v>
      </c>
      <c r="D725" s="2" t="str">
        <f t="shared" ref="D725" si="978">RIGHT(B725,4)</f>
        <v>0000</v>
      </c>
      <c r="E725" s="2" t="str">
        <f t="shared" si="810"/>
        <v>00</v>
      </c>
      <c r="F725" s="2" t="str">
        <f t="shared" ref="F725" si="979">RIGHT(B725,6)</f>
        <v>000000</v>
      </c>
      <c r="G725" s="2" t="str">
        <f t="shared" si="812"/>
        <v>00</v>
      </c>
      <c r="H725" s="2" t="str">
        <f t="shared" ref="H725" si="980">RIGHT(B725,8)</f>
        <v>00000000</v>
      </c>
      <c r="I725" s="2" t="str">
        <f t="shared" si="814"/>
        <v>00</v>
      </c>
      <c r="J725" s="2" t="str">
        <f t="shared" si="815"/>
        <v>00000000</v>
      </c>
    </row>
    <row r="726" spans="2:10" x14ac:dyDescent="0.25">
      <c r="B726" s="2" t="str">
        <f t="shared" si="807"/>
        <v>00000000</v>
      </c>
      <c r="C726" s="2" t="str">
        <f t="shared" si="808"/>
        <v>00</v>
      </c>
      <c r="D726" s="2" t="str">
        <f t="shared" ref="D726" si="981">RIGHT(B726,4)</f>
        <v>0000</v>
      </c>
      <c r="E726" s="2" t="str">
        <f t="shared" si="810"/>
        <v>00</v>
      </c>
      <c r="F726" s="2" t="str">
        <f t="shared" ref="F726" si="982">RIGHT(B726,6)</f>
        <v>000000</v>
      </c>
      <c r="G726" s="2" t="str">
        <f t="shared" si="812"/>
        <v>00</v>
      </c>
      <c r="H726" s="2" t="str">
        <f t="shared" ref="H726" si="983">RIGHT(B726,8)</f>
        <v>00000000</v>
      </c>
      <c r="I726" s="2" t="str">
        <f t="shared" si="814"/>
        <v>00</v>
      </c>
      <c r="J726" s="2" t="str">
        <f t="shared" si="815"/>
        <v>00000000</v>
      </c>
    </row>
    <row r="727" spans="2:10" x14ac:dyDescent="0.25">
      <c r="B727" s="2" t="str">
        <f t="shared" si="807"/>
        <v>00000000</v>
      </c>
      <c r="C727" s="2" t="str">
        <f t="shared" si="808"/>
        <v>00</v>
      </c>
      <c r="D727" s="2" t="str">
        <f t="shared" ref="D727" si="984">RIGHT(B727,4)</f>
        <v>0000</v>
      </c>
      <c r="E727" s="2" t="str">
        <f t="shared" si="810"/>
        <v>00</v>
      </c>
      <c r="F727" s="2" t="str">
        <f t="shared" ref="F727" si="985">RIGHT(B727,6)</f>
        <v>000000</v>
      </c>
      <c r="G727" s="2" t="str">
        <f t="shared" si="812"/>
        <v>00</v>
      </c>
      <c r="H727" s="2" t="str">
        <f t="shared" ref="H727" si="986">RIGHT(B727,8)</f>
        <v>00000000</v>
      </c>
      <c r="I727" s="2" t="str">
        <f t="shared" si="814"/>
        <v>00</v>
      </c>
      <c r="J727" s="2" t="str">
        <f t="shared" si="815"/>
        <v>00000000</v>
      </c>
    </row>
    <row r="728" spans="2:10" x14ac:dyDescent="0.25">
      <c r="B728" s="2" t="str">
        <f t="shared" si="807"/>
        <v>00000000</v>
      </c>
      <c r="C728" s="2" t="str">
        <f t="shared" si="808"/>
        <v>00</v>
      </c>
      <c r="D728" s="2" t="str">
        <f t="shared" ref="D728" si="987">RIGHT(B728,4)</f>
        <v>0000</v>
      </c>
      <c r="E728" s="2" t="str">
        <f t="shared" si="810"/>
        <v>00</v>
      </c>
      <c r="F728" s="2" t="str">
        <f t="shared" ref="F728" si="988">RIGHT(B728,6)</f>
        <v>000000</v>
      </c>
      <c r="G728" s="2" t="str">
        <f t="shared" si="812"/>
        <v>00</v>
      </c>
      <c r="H728" s="2" t="str">
        <f t="shared" ref="H728" si="989">RIGHT(B728,8)</f>
        <v>00000000</v>
      </c>
      <c r="I728" s="2" t="str">
        <f t="shared" si="814"/>
        <v>00</v>
      </c>
      <c r="J728" s="2" t="str">
        <f t="shared" si="815"/>
        <v>00000000</v>
      </c>
    </row>
    <row r="729" spans="2:10" x14ac:dyDescent="0.25">
      <c r="B729" s="2" t="str">
        <f t="shared" si="807"/>
        <v>00000000</v>
      </c>
      <c r="C729" s="2" t="str">
        <f t="shared" si="808"/>
        <v>00</v>
      </c>
      <c r="D729" s="2" t="str">
        <f t="shared" ref="D729" si="990">RIGHT(B729,4)</f>
        <v>0000</v>
      </c>
      <c r="E729" s="2" t="str">
        <f t="shared" si="810"/>
        <v>00</v>
      </c>
      <c r="F729" s="2" t="str">
        <f t="shared" ref="F729" si="991">RIGHT(B729,6)</f>
        <v>000000</v>
      </c>
      <c r="G729" s="2" t="str">
        <f t="shared" si="812"/>
        <v>00</v>
      </c>
      <c r="H729" s="2" t="str">
        <f t="shared" ref="H729" si="992">RIGHT(B729,8)</f>
        <v>00000000</v>
      </c>
      <c r="I729" s="2" t="str">
        <f t="shared" si="814"/>
        <v>00</v>
      </c>
      <c r="J729" s="2" t="str">
        <f t="shared" si="815"/>
        <v>00000000</v>
      </c>
    </row>
    <row r="730" spans="2:10" x14ac:dyDescent="0.25">
      <c r="B730" s="2" t="str">
        <f t="shared" si="807"/>
        <v>00000000</v>
      </c>
      <c r="C730" s="2" t="str">
        <f t="shared" si="808"/>
        <v>00</v>
      </c>
      <c r="D730" s="2" t="str">
        <f t="shared" ref="D730" si="993">RIGHT(B730,4)</f>
        <v>0000</v>
      </c>
      <c r="E730" s="2" t="str">
        <f t="shared" si="810"/>
        <v>00</v>
      </c>
      <c r="F730" s="2" t="str">
        <f t="shared" ref="F730" si="994">RIGHT(B730,6)</f>
        <v>000000</v>
      </c>
      <c r="G730" s="2" t="str">
        <f t="shared" si="812"/>
        <v>00</v>
      </c>
      <c r="H730" s="2" t="str">
        <f t="shared" ref="H730" si="995">RIGHT(B730,8)</f>
        <v>00000000</v>
      </c>
      <c r="I730" s="2" t="str">
        <f t="shared" si="814"/>
        <v>00</v>
      </c>
      <c r="J730" s="2" t="str">
        <f t="shared" si="815"/>
        <v>00000000</v>
      </c>
    </row>
    <row r="731" spans="2:10" x14ac:dyDescent="0.25">
      <c r="B731" s="2" t="str">
        <f t="shared" si="807"/>
        <v>00000000</v>
      </c>
      <c r="C731" s="2" t="str">
        <f t="shared" si="808"/>
        <v>00</v>
      </c>
      <c r="D731" s="2" t="str">
        <f t="shared" ref="D731" si="996">RIGHT(B731,4)</f>
        <v>0000</v>
      </c>
      <c r="E731" s="2" t="str">
        <f t="shared" si="810"/>
        <v>00</v>
      </c>
      <c r="F731" s="2" t="str">
        <f t="shared" ref="F731" si="997">RIGHT(B731,6)</f>
        <v>000000</v>
      </c>
      <c r="G731" s="2" t="str">
        <f t="shared" si="812"/>
        <v>00</v>
      </c>
      <c r="H731" s="2" t="str">
        <f t="shared" ref="H731" si="998">RIGHT(B731,8)</f>
        <v>00000000</v>
      </c>
      <c r="I731" s="2" t="str">
        <f t="shared" si="814"/>
        <v>00</v>
      </c>
      <c r="J731" s="2" t="str">
        <f t="shared" si="815"/>
        <v>00000000</v>
      </c>
    </row>
    <row r="732" spans="2:10" x14ac:dyDescent="0.25">
      <c r="B732" s="2" t="str">
        <f t="shared" si="807"/>
        <v>00000000</v>
      </c>
      <c r="C732" s="2" t="str">
        <f t="shared" si="808"/>
        <v>00</v>
      </c>
      <c r="D732" s="2" t="str">
        <f t="shared" ref="D732" si="999">RIGHT(B732,4)</f>
        <v>0000</v>
      </c>
      <c r="E732" s="2" t="str">
        <f t="shared" si="810"/>
        <v>00</v>
      </c>
      <c r="F732" s="2" t="str">
        <f t="shared" ref="F732" si="1000">RIGHT(B732,6)</f>
        <v>000000</v>
      </c>
      <c r="G732" s="2" t="str">
        <f t="shared" si="812"/>
        <v>00</v>
      </c>
      <c r="H732" s="2" t="str">
        <f t="shared" ref="H732" si="1001">RIGHT(B732,8)</f>
        <v>00000000</v>
      </c>
      <c r="I732" s="2" t="str">
        <f t="shared" si="814"/>
        <v>00</v>
      </c>
      <c r="J732" s="2" t="str">
        <f t="shared" si="815"/>
        <v>00000000</v>
      </c>
    </row>
    <row r="733" spans="2:10" x14ac:dyDescent="0.25">
      <c r="B733" s="2" t="str">
        <f t="shared" si="807"/>
        <v>00000000</v>
      </c>
      <c r="C733" s="2" t="str">
        <f t="shared" si="808"/>
        <v>00</v>
      </c>
      <c r="D733" s="2" t="str">
        <f t="shared" ref="D733" si="1002">RIGHT(B733,4)</f>
        <v>0000</v>
      </c>
      <c r="E733" s="2" t="str">
        <f t="shared" si="810"/>
        <v>00</v>
      </c>
      <c r="F733" s="2" t="str">
        <f t="shared" ref="F733" si="1003">RIGHT(B733,6)</f>
        <v>000000</v>
      </c>
      <c r="G733" s="2" t="str">
        <f t="shared" si="812"/>
        <v>00</v>
      </c>
      <c r="H733" s="2" t="str">
        <f t="shared" ref="H733" si="1004">RIGHT(B733,8)</f>
        <v>00000000</v>
      </c>
      <c r="I733" s="2" t="str">
        <f t="shared" si="814"/>
        <v>00</v>
      </c>
      <c r="J733" s="2" t="str">
        <f t="shared" si="815"/>
        <v>00000000</v>
      </c>
    </row>
    <row r="734" spans="2:10" x14ac:dyDescent="0.25">
      <c r="B734" s="2" t="str">
        <f t="shared" ref="B734:B797" si="1005">DEC2HEX(A734,8)</f>
        <v>00000000</v>
      </c>
      <c r="C734" s="2" t="str">
        <f t="shared" ref="C734:C797" si="1006">RIGHT(B734,2)</f>
        <v>00</v>
      </c>
      <c r="D734" s="2" t="str">
        <f t="shared" ref="D734" si="1007">RIGHT(B734,4)</f>
        <v>0000</v>
      </c>
      <c r="E734" s="2" t="str">
        <f t="shared" ref="E734:E797" si="1008">LEFT(D734,2)</f>
        <v>00</v>
      </c>
      <c r="F734" s="2" t="str">
        <f t="shared" ref="F734" si="1009">RIGHT(B734,6)</f>
        <v>000000</v>
      </c>
      <c r="G734" s="2" t="str">
        <f t="shared" ref="G734:G797" si="1010">LEFT(F734,2)</f>
        <v>00</v>
      </c>
      <c r="H734" s="2" t="str">
        <f t="shared" ref="H734" si="1011">RIGHT(B734,8)</f>
        <v>00000000</v>
      </c>
      <c r="I734" s="2" t="str">
        <f t="shared" ref="I734:I797" si="1012">LEFT(H734,2)</f>
        <v>00</v>
      </c>
      <c r="J734" s="2" t="str">
        <f t="shared" ref="J734:J797" si="1013">CONCATENATE(C734,E734,G734,I734)</f>
        <v>00000000</v>
      </c>
    </row>
    <row r="735" spans="2:10" x14ac:dyDescent="0.25">
      <c r="B735" s="2" t="str">
        <f t="shared" si="1005"/>
        <v>00000000</v>
      </c>
      <c r="C735" s="2" t="str">
        <f t="shared" si="1006"/>
        <v>00</v>
      </c>
      <c r="D735" s="2" t="str">
        <f t="shared" ref="D735" si="1014">RIGHT(B735,4)</f>
        <v>0000</v>
      </c>
      <c r="E735" s="2" t="str">
        <f t="shared" si="1008"/>
        <v>00</v>
      </c>
      <c r="F735" s="2" t="str">
        <f t="shared" ref="F735" si="1015">RIGHT(B735,6)</f>
        <v>000000</v>
      </c>
      <c r="G735" s="2" t="str">
        <f t="shared" si="1010"/>
        <v>00</v>
      </c>
      <c r="H735" s="2" t="str">
        <f t="shared" ref="H735" si="1016">RIGHT(B735,8)</f>
        <v>00000000</v>
      </c>
      <c r="I735" s="2" t="str">
        <f t="shared" si="1012"/>
        <v>00</v>
      </c>
      <c r="J735" s="2" t="str">
        <f t="shared" si="1013"/>
        <v>00000000</v>
      </c>
    </row>
    <row r="736" spans="2:10" x14ac:dyDescent="0.25">
      <c r="B736" s="2" t="str">
        <f t="shared" si="1005"/>
        <v>00000000</v>
      </c>
      <c r="C736" s="2" t="str">
        <f t="shared" si="1006"/>
        <v>00</v>
      </c>
      <c r="D736" s="2" t="str">
        <f t="shared" ref="D736" si="1017">RIGHT(B736,4)</f>
        <v>0000</v>
      </c>
      <c r="E736" s="2" t="str">
        <f t="shared" si="1008"/>
        <v>00</v>
      </c>
      <c r="F736" s="2" t="str">
        <f t="shared" ref="F736" si="1018">RIGHT(B736,6)</f>
        <v>000000</v>
      </c>
      <c r="G736" s="2" t="str">
        <f t="shared" si="1010"/>
        <v>00</v>
      </c>
      <c r="H736" s="2" t="str">
        <f t="shared" ref="H736" si="1019">RIGHT(B736,8)</f>
        <v>00000000</v>
      </c>
      <c r="I736" s="2" t="str">
        <f t="shared" si="1012"/>
        <v>00</v>
      </c>
      <c r="J736" s="2" t="str">
        <f t="shared" si="1013"/>
        <v>00000000</v>
      </c>
    </row>
    <row r="737" spans="2:10" x14ac:dyDescent="0.25">
      <c r="B737" s="2" t="str">
        <f t="shared" si="1005"/>
        <v>00000000</v>
      </c>
      <c r="C737" s="2" t="str">
        <f t="shared" si="1006"/>
        <v>00</v>
      </c>
      <c r="D737" s="2" t="str">
        <f t="shared" ref="D737" si="1020">RIGHT(B737,4)</f>
        <v>0000</v>
      </c>
      <c r="E737" s="2" t="str">
        <f t="shared" si="1008"/>
        <v>00</v>
      </c>
      <c r="F737" s="2" t="str">
        <f t="shared" ref="F737" si="1021">RIGHT(B737,6)</f>
        <v>000000</v>
      </c>
      <c r="G737" s="2" t="str">
        <f t="shared" si="1010"/>
        <v>00</v>
      </c>
      <c r="H737" s="2" t="str">
        <f t="shared" ref="H737" si="1022">RIGHT(B737,8)</f>
        <v>00000000</v>
      </c>
      <c r="I737" s="2" t="str">
        <f t="shared" si="1012"/>
        <v>00</v>
      </c>
      <c r="J737" s="2" t="str">
        <f t="shared" si="1013"/>
        <v>00000000</v>
      </c>
    </row>
    <row r="738" spans="2:10" x14ac:dyDescent="0.25">
      <c r="B738" s="2" t="str">
        <f t="shared" si="1005"/>
        <v>00000000</v>
      </c>
      <c r="C738" s="2" t="str">
        <f t="shared" si="1006"/>
        <v>00</v>
      </c>
      <c r="D738" s="2" t="str">
        <f t="shared" ref="D738" si="1023">RIGHT(B738,4)</f>
        <v>0000</v>
      </c>
      <c r="E738" s="2" t="str">
        <f t="shared" si="1008"/>
        <v>00</v>
      </c>
      <c r="F738" s="2" t="str">
        <f t="shared" ref="F738" si="1024">RIGHT(B738,6)</f>
        <v>000000</v>
      </c>
      <c r="G738" s="2" t="str">
        <f t="shared" si="1010"/>
        <v>00</v>
      </c>
      <c r="H738" s="2" t="str">
        <f t="shared" ref="H738" si="1025">RIGHT(B738,8)</f>
        <v>00000000</v>
      </c>
      <c r="I738" s="2" t="str">
        <f t="shared" si="1012"/>
        <v>00</v>
      </c>
      <c r="J738" s="2" t="str">
        <f t="shared" si="1013"/>
        <v>00000000</v>
      </c>
    </row>
    <row r="739" spans="2:10" x14ac:dyDescent="0.25">
      <c r="B739" s="2" t="str">
        <f t="shared" si="1005"/>
        <v>00000000</v>
      </c>
      <c r="C739" s="2" t="str">
        <f t="shared" si="1006"/>
        <v>00</v>
      </c>
      <c r="D739" s="2" t="str">
        <f t="shared" ref="D739" si="1026">RIGHT(B739,4)</f>
        <v>0000</v>
      </c>
      <c r="E739" s="2" t="str">
        <f t="shared" si="1008"/>
        <v>00</v>
      </c>
      <c r="F739" s="2" t="str">
        <f t="shared" ref="F739" si="1027">RIGHT(B739,6)</f>
        <v>000000</v>
      </c>
      <c r="G739" s="2" t="str">
        <f t="shared" si="1010"/>
        <v>00</v>
      </c>
      <c r="H739" s="2" t="str">
        <f t="shared" ref="H739" si="1028">RIGHT(B739,8)</f>
        <v>00000000</v>
      </c>
      <c r="I739" s="2" t="str">
        <f t="shared" si="1012"/>
        <v>00</v>
      </c>
      <c r="J739" s="2" t="str">
        <f t="shared" si="1013"/>
        <v>00000000</v>
      </c>
    </row>
    <row r="740" spans="2:10" x14ac:dyDescent="0.25">
      <c r="B740" s="2" t="str">
        <f t="shared" si="1005"/>
        <v>00000000</v>
      </c>
      <c r="C740" s="2" t="str">
        <f t="shared" si="1006"/>
        <v>00</v>
      </c>
      <c r="D740" s="2" t="str">
        <f t="shared" ref="D740" si="1029">RIGHT(B740,4)</f>
        <v>0000</v>
      </c>
      <c r="E740" s="2" t="str">
        <f t="shared" si="1008"/>
        <v>00</v>
      </c>
      <c r="F740" s="2" t="str">
        <f t="shared" ref="F740" si="1030">RIGHT(B740,6)</f>
        <v>000000</v>
      </c>
      <c r="G740" s="2" t="str">
        <f t="shared" si="1010"/>
        <v>00</v>
      </c>
      <c r="H740" s="2" t="str">
        <f t="shared" ref="H740" si="1031">RIGHT(B740,8)</f>
        <v>00000000</v>
      </c>
      <c r="I740" s="2" t="str">
        <f t="shared" si="1012"/>
        <v>00</v>
      </c>
      <c r="J740" s="2" t="str">
        <f t="shared" si="1013"/>
        <v>00000000</v>
      </c>
    </row>
    <row r="741" spans="2:10" x14ac:dyDescent="0.25">
      <c r="B741" s="2" t="str">
        <f t="shared" si="1005"/>
        <v>00000000</v>
      </c>
      <c r="C741" s="2" t="str">
        <f t="shared" si="1006"/>
        <v>00</v>
      </c>
      <c r="D741" s="2" t="str">
        <f t="shared" ref="D741" si="1032">RIGHT(B741,4)</f>
        <v>0000</v>
      </c>
      <c r="E741" s="2" t="str">
        <f t="shared" si="1008"/>
        <v>00</v>
      </c>
      <c r="F741" s="2" t="str">
        <f t="shared" ref="F741" si="1033">RIGHT(B741,6)</f>
        <v>000000</v>
      </c>
      <c r="G741" s="2" t="str">
        <f t="shared" si="1010"/>
        <v>00</v>
      </c>
      <c r="H741" s="2" t="str">
        <f t="shared" ref="H741" si="1034">RIGHT(B741,8)</f>
        <v>00000000</v>
      </c>
      <c r="I741" s="2" t="str">
        <f t="shared" si="1012"/>
        <v>00</v>
      </c>
      <c r="J741" s="2" t="str">
        <f t="shared" si="1013"/>
        <v>00000000</v>
      </c>
    </row>
    <row r="742" spans="2:10" x14ac:dyDescent="0.25">
      <c r="B742" s="2" t="str">
        <f t="shared" si="1005"/>
        <v>00000000</v>
      </c>
      <c r="C742" s="2" t="str">
        <f t="shared" si="1006"/>
        <v>00</v>
      </c>
      <c r="D742" s="2" t="str">
        <f t="shared" ref="D742" si="1035">RIGHT(B742,4)</f>
        <v>0000</v>
      </c>
      <c r="E742" s="2" t="str">
        <f t="shared" si="1008"/>
        <v>00</v>
      </c>
      <c r="F742" s="2" t="str">
        <f t="shared" ref="F742" si="1036">RIGHT(B742,6)</f>
        <v>000000</v>
      </c>
      <c r="G742" s="2" t="str">
        <f t="shared" si="1010"/>
        <v>00</v>
      </c>
      <c r="H742" s="2" t="str">
        <f t="shared" ref="H742" si="1037">RIGHT(B742,8)</f>
        <v>00000000</v>
      </c>
      <c r="I742" s="2" t="str">
        <f t="shared" si="1012"/>
        <v>00</v>
      </c>
      <c r="J742" s="2" t="str">
        <f t="shared" si="1013"/>
        <v>00000000</v>
      </c>
    </row>
    <row r="743" spans="2:10" x14ac:dyDescent="0.25">
      <c r="B743" s="2" t="str">
        <f t="shared" si="1005"/>
        <v>00000000</v>
      </c>
      <c r="C743" s="2" t="str">
        <f t="shared" si="1006"/>
        <v>00</v>
      </c>
      <c r="D743" s="2" t="str">
        <f t="shared" ref="D743" si="1038">RIGHT(B743,4)</f>
        <v>0000</v>
      </c>
      <c r="E743" s="2" t="str">
        <f t="shared" si="1008"/>
        <v>00</v>
      </c>
      <c r="F743" s="2" t="str">
        <f t="shared" ref="F743" si="1039">RIGHT(B743,6)</f>
        <v>000000</v>
      </c>
      <c r="G743" s="2" t="str">
        <f t="shared" si="1010"/>
        <v>00</v>
      </c>
      <c r="H743" s="2" t="str">
        <f t="shared" ref="H743" si="1040">RIGHT(B743,8)</f>
        <v>00000000</v>
      </c>
      <c r="I743" s="2" t="str">
        <f t="shared" si="1012"/>
        <v>00</v>
      </c>
      <c r="J743" s="2" t="str">
        <f t="shared" si="1013"/>
        <v>00000000</v>
      </c>
    </row>
    <row r="744" spans="2:10" x14ac:dyDescent="0.25">
      <c r="B744" s="2" t="str">
        <f t="shared" si="1005"/>
        <v>00000000</v>
      </c>
      <c r="C744" s="2" t="str">
        <f t="shared" si="1006"/>
        <v>00</v>
      </c>
      <c r="D744" s="2" t="str">
        <f t="shared" ref="D744" si="1041">RIGHT(B744,4)</f>
        <v>0000</v>
      </c>
      <c r="E744" s="2" t="str">
        <f t="shared" si="1008"/>
        <v>00</v>
      </c>
      <c r="F744" s="2" t="str">
        <f t="shared" ref="F744" si="1042">RIGHT(B744,6)</f>
        <v>000000</v>
      </c>
      <c r="G744" s="2" t="str">
        <f t="shared" si="1010"/>
        <v>00</v>
      </c>
      <c r="H744" s="2" t="str">
        <f t="shared" ref="H744" si="1043">RIGHT(B744,8)</f>
        <v>00000000</v>
      </c>
      <c r="I744" s="2" t="str">
        <f t="shared" si="1012"/>
        <v>00</v>
      </c>
      <c r="J744" s="2" t="str">
        <f t="shared" si="1013"/>
        <v>00000000</v>
      </c>
    </row>
    <row r="745" spans="2:10" x14ac:dyDescent="0.25">
      <c r="B745" s="2" t="str">
        <f t="shared" si="1005"/>
        <v>00000000</v>
      </c>
      <c r="C745" s="2" t="str">
        <f t="shared" si="1006"/>
        <v>00</v>
      </c>
      <c r="D745" s="2" t="str">
        <f t="shared" ref="D745" si="1044">RIGHT(B745,4)</f>
        <v>0000</v>
      </c>
      <c r="E745" s="2" t="str">
        <f t="shared" si="1008"/>
        <v>00</v>
      </c>
      <c r="F745" s="2" t="str">
        <f t="shared" ref="F745" si="1045">RIGHT(B745,6)</f>
        <v>000000</v>
      </c>
      <c r="G745" s="2" t="str">
        <f t="shared" si="1010"/>
        <v>00</v>
      </c>
      <c r="H745" s="2" t="str">
        <f t="shared" ref="H745" si="1046">RIGHT(B745,8)</f>
        <v>00000000</v>
      </c>
      <c r="I745" s="2" t="str">
        <f t="shared" si="1012"/>
        <v>00</v>
      </c>
      <c r="J745" s="2" t="str">
        <f t="shared" si="1013"/>
        <v>00000000</v>
      </c>
    </row>
    <row r="746" spans="2:10" x14ac:dyDescent="0.25">
      <c r="B746" s="2" t="str">
        <f t="shared" si="1005"/>
        <v>00000000</v>
      </c>
      <c r="C746" s="2" t="str">
        <f t="shared" si="1006"/>
        <v>00</v>
      </c>
      <c r="D746" s="2" t="str">
        <f t="shared" ref="D746" si="1047">RIGHT(B746,4)</f>
        <v>0000</v>
      </c>
      <c r="E746" s="2" t="str">
        <f t="shared" si="1008"/>
        <v>00</v>
      </c>
      <c r="F746" s="2" t="str">
        <f t="shared" ref="F746" si="1048">RIGHT(B746,6)</f>
        <v>000000</v>
      </c>
      <c r="G746" s="2" t="str">
        <f t="shared" si="1010"/>
        <v>00</v>
      </c>
      <c r="H746" s="2" t="str">
        <f t="shared" ref="H746" si="1049">RIGHT(B746,8)</f>
        <v>00000000</v>
      </c>
      <c r="I746" s="2" t="str">
        <f t="shared" si="1012"/>
        <v>00</v>
      </c>
      <c r="J746" s="2" t="str">
        <f t="shared" si="1013"/>
        <v>00000000</v>
      </c>
    </row>
    <row r="747" spans="2:10" x14ac:dyDescent="0.25">
      <c r="B747" s="2" t="str">
        <f t="shared" si="1005"/>
        <v>00000000</v>
      </c>
      <c r="C747" s="2" t="str">
        <f t="shared" si="1006"/>
        <v>00</v>
      </c>
      <c r="D747" s="2" t="str">
        <f t="shared" ref="D747" si="1050">RIGHT(B747,4)</f>
        <v>0000</v>
      </c>
      <c r="E747" s="2" t="str">
        <f t="shared" si="1008"/>
        <v>00</v>
      </c>
      <c r="F747" s="2" t="str">
        <f t="shared" ref="F747" si="1051">RIGHT(B747,6)</f>
        <v>000000</v>
      </c>
      <c r="G747" s="2" t="str">
        <f t="shared" si="1010"/>
        <v>00</v>
      </c>
      <c r="H747" s="2" t="str">
        <f t="shared" ref="H747" si="1052">RIGHT(B747,8)</f>
        <v>00000000</v>
      </c>
      <c r="I747" s="2" t="str">
        <f t="shared" si="1012"/>
        <v>00</v>
      </c>
      <c r="J747" s="2" t="str">
        <f t="shared" si="1013"/>
        <v>00000000</v>
      </c>
    </row>
    <row r="748" spans="2:10" x14ac:dyDescent="0.25">
      <c r="B748" s="2" t="str">
        <f t="shared" si="1005"/>
        <v>00000000</v>
      </c>
      <c r="C748" s="2" t="str">
        <f t="shared" si="1006"/>
        <v>00</v>
      </c>
      <c r="D748" s="2" t="str">
        <f t="shared" ref="D748" si="1053">RIGHT(B748,4)</f>
        <v>0000</v>
      </c>
      <c r="E748" s="2" t="str">
        <f t="shared" si="1008"/>
        <v>00</v>
      </c>
      <c r="F748" s="2" t="str">
        <f t="shared" ref="F748" si="1054">RIGHT(B748,6)</f>
        <v>000000</v>
      </c>
      <c r="G748" s="2" t="str">
        <f t="shared" si="1010"/>
        <v>00</v>
      </c>
      <c r="H748" s="2" t="str">
        <f t="shared" ref="H748" si="1055">RIGHT(B748,8)</f>
        <v>00000000</v>
      </c>
      <c r="I748" s="2" t="str">
        <f t="shared" si="1012"/>
        <v>00</v>
      </c>
      <c r="J748" s="2" t="str">
        <f t="shared" si="1013"/>
        <v>00000000</v>
      </c>
    </row>
    <row r="749" spans="2:10" x14ac:dyDescent="0.25">
      <c r="B749" s="2" t="str">
        <f t="shared" si="1005"/>
        <v>00000000</v>
      </c>
      <c r="C749" s="2" t="str">
        <f t="shared" si="1006"/>
        <v>00</v>
      </c>
      <c r="D749" s="2" t="str">
        <f t="shared" ref="D749" si="1056">RIGHT(B749,4)</f>
        <v>0000</v>
      </c>
      <c r="E749" s="2" t="str">
        <f t="shared" si="1008"/>
        <v>00</v>
      </c>
      <c r="F749" s="2" t="str">
        <f t="shared" ref="F749" si="1057">RIGHT(B749,6)</f>
        <v>000000</v>
      </c>
      <c r="G749" s="2" t="str">
        <f t="shared" si="1010"/>
        <v>00</v>
      </c>
      <c r="H749" s="2" t="str">
        <f t="shared" ref="H749" si="1058">RIGHT(B749,8)</f>
        <v>00000000</v>
      </c>
      <c r="I749" s="2" t="str">
        <f t="shared" si="1012"/>
        <v>00</v>
      </c>
      <c r="J749" s="2" t="str">
        <f t="shared" si="1013"/>
        <v>00000000</v>
      </c>
    </row>
    <row r="750" spans="2:10" x14ac:dyDescent="0.25">
      <c r="B750" s="2" t="str">
        <f t="shared" si="1005"/>
        <v>00000000</v>
      </c>
      <c r="C750" s="2" t="str">
        <f t="shared" si="1006"/>
        <v>00</v>
      </c>
      <c r="D750" s="2" t="str">
        <f t="shared" ref="D750" si="1059">RIGHT(B750,4)</f>
        <v>0000</v>
      </c>
      <c r="E750" s="2" t="str">
        <f t="shared" si="1008"/>
        <v>00</v>
      </c>
      <c r="F750" s="2" t="str">
        <f t="shared" ref="F750" si="1060">RIGHT(B750,6)</f>
        <v>000000</v>
      </c>
      <c r="G750" s="2" t="str">
        <f t="shared" si="1010"/>
        <v>00</v>
      </c>
      <c r="H750" s="2" t="str">
        <f t="shared" ref="H750" si="1061">RIGHT(B750,8)</f>
        <v>00000000</v>
      </c>
      <c r="I750" s="2" t="str">
        <f t="shared" si="1012"/>
        <v>00</v>
      </c>
      <c r="J750" s="2" t="str">
        <f t="shared" si="1013"/>
        <v>00000000</v>
      </c>
    </row>
    <row r="751" spans="2:10" x14ac:dyDescent="0.25">
      <c r="B751" s="2" t="str">
        <f t="shared" si="1005"/>
        <v>00000000</v>
      </c>
      <c r="C751" s="2" t="str">
        <f t="shared" si="1006"/>
        <v>00</v>
      </c>
      <c r="D751" s="2" t="str">
        <f t="shared" ref="D751" si="1062">RIGHT(B751,4)</f>
        <v>0000</v>
      </c>
      <c r="E751" s="2" t="str">
        <f t="shared" si="1008"/>
        <v>00</v>
      </c>
      <c r="F751" s="2" t="str">
        <f t="shared" ref="F751" si="1063">RIGHT(B751,6)</f>
        <v>000000</v>
      </c>
      <c r="G751" s="2" t="str">
        <f t="shared" si="1010"/>
        <v>00</v>
      </c>
      <c r="H751" s="2" t="str">
        <f t="shared" ref="H751" si="1064">RIGHT(B751,8)</f>
        <v>00000000</v>
      </c>
      <c r="I751" s="2" t="str">
        <f t="shared" si="1012"/>
        <v>00</v>
      </c>
      <c r="J751" s="2" t="str">
        <f t="shared" si="1013"/>
        <v>00000000</v>
      </c>
    </row>
    <row r="752" spans="2:10" x14ac:dyDescent="0.25">
      <c r="B752" s="2" t="str">
        <f t="shared" si="1005"/>
        <v>00000000</v>
      </c>
      <c r="C752" s="2" t="str">
        <f t="shared" si="1006"/>
        <v>00</v>
      </c>
      <c r="D752" s="2" t="str">
        <f t="shared" ref="D752" si="1065">RIGHT(B752,4)</f>
        <v>0000</v>
      </c>
      <c r="E752" s="2" t="str">
        <f t="shared" si="1008"/>
        <v>00</v>
      </c>
      <c r="F752" s="2" t="str">
        <f t="shared" ref="F752" si="1066">RIGHT(B752,6)</f>
        <v>000000</v>
      </c>
      <c r="G752" s="2" t="str">
        <f t="shared" si="1010"/>
        <v>00</v>
      </c>
      <c r="H752" s="2" t="str">
        <f t="shared" ref="H752" si="1067">RIGHT(B752,8)</f>
        <v>00000000</v>
      </c>
      <c r="I752" s="2" t="str">
        <f t="shared" si="1012"/>
        <v>00</v>
      </c>
      <c r="J752" s="2" t="str">
        <f t="shared" si="1013"/>
        <v>00000000</v>
      </c>
    </row>
    <row r="753" spans="2:10" x14ac:dyDescent="0.25">
      <c r="B753" s="2" t="str">
        <f t="shared" si="1005"/>
        <v>00000000</v>
      </c>
      <c r="C753" s="2" t="str">
        <f t="shared" si="1006"/>
        <v>00</v>
      </c>
      <c r="D753" s="2" t="str">
        <f t="shared" ref="D753" si="1068">RIGHT(B753,4)</f>
        <v>0000</v>
      </c>
      <c r="E753" s="2" t="str">
        <f t="shared" si="1008"/>
        <v>00</v>
      </c>
      <c r="F753" s="2" t="str">
        <f t="shared" ref="F753" si="1069">RIGHT(B753,6)</f>
        <v>000000</v>
      </c>
      <c r="G753" s="2" t="str">
        <f t="shared" si="1010"/>
        <v>00</v>
      </c>
      <c r="H753" s="2" t="str">
        <f t="shared" ref="H753" si="1070">RIGHT(B753,8)</f>
        <v>00000000</v>
      </c>
      <c r="I753" s="2" t="str">
        <f t="shared" si="1012"/>
        <v>00</v>
      </c>
      <c r="J753" s="2" t="str">
        <f t="shared" si="1013"/>
        <v>00000000</v>
      </c>
    </row>
    <row r="754" spans="2:10" x14ac:dyDescent="0.25">
      <c r="B754" s="2" t="str">
        <f t="shared" si="1005"/>
        <v>00000000</v>
      </c>
      <c r="C754" s="2" t="str">
        <f t="shared" si="1006"/>
        <v>00</v>
      </c>
      <c r="D754" s="2" t="str">
        <f t="shared" ref="D754" si="1071">RIGHT(B754,4)</f>
        <v>0000</v>
      </c>
      <c r="E754" s="2" t="str">
        <f t="shared" si="1008"/>
        <v>00</v>
      </c>
      <c r="F754" s="2" t="str">
        <f t="shared" ref="F754" si="1072">RIGHT(B754,6)</f>
        <v>000000</v>
      </c>
      <c r="G754" s="2" t="str">
        <f t="shared" si="1010"/>
        <v>00</v>
      </c>
      <c r="H754" s="2" t="str">
        <f t="shared" ref="H754" si="1073">RIGHT(B754,8)</f>
        <v>00000000</v>
      </c>
      <c r="I754" s="2" t="str">
        <f t="shared" si="1012"/>
        <v>00</v>
      </c>
      <c r="J754" s="2" t="str">
        <f t="shared" si="1013"/>
        <v>00000000</v>
      </c>
    </row>
    <row r="755" spans="2:10" x14ac:dyDescent="0.25">
      <c r="B755" s="2" t="str">
        <f t="shared" si="1005"/>
        <v>00000000</v>
      </c>
      <c r="C755" s="2" t="str">
        <f t="shared" si="1006"/>
        <v>00</v>
      </c>
      <c r="D755" s="2" t="str">
        <f t="shared" ref="D755" si="1074">RIGHT(B755,4)</f>
        <v>0000</v>
      </c>
      <c r="E755" s="2" t="str">
        <f t="shared" si="1008"/>
        <v>00</v>
      </c>
      <c r="F755" s="2" t="str">
        <f t="shared" ref="F755" si="1075">RIGHT(B755,6)</f>
        <v>000000</v>
      </c>
      <c r="G755" s="2" t="str">
        <f t="shared" si="1010"/>
        <v>00</v>
      </c>
      <c r="H755" s="2" t="str">
        <f t="shared" ref="H755" si="1076">RIGHT(B755,8)</f>
        <v>00000000</v>
      </c>
      <c r="I755" s="2" t="str">
        <f t="shared" si="1012"/>
        <v>00</v>
      </c>
      <c r="J755" s="2" t="str">
        <f t="shared" si="1013"/>
        <v>00000000</v>
      </c>
    </row>
    <row r="756" spans="2:10" x14ac:dyDescent="0.25">
      <c r="B756" s="2" t="str">
        <f t="shared" si="1005"/>
        <v>00000000</v>
      </c>
      <c r="C756" s="2" t="str">
        <f t="shared" si="1006"/>
        <v>00</v>
      </c>
      <c r="D756" s="2" t="str">
        <f t="shared" ref="D756" si="1077">RIGHT(B756,4)</f>
        <v>0000</v>
      </c>
      <c r="E756" s="2" t="str">
        <f t="shared" si="1008"/>
        <v>00</v>
      </c>
      <c r="F756" s="2" t="str">
        <f t="shared" ref="F756" si="1078">RIGHT(B756,6)</f>
        <v>000000</v>
      </c>
      <c r="G756" s="2" t="str">
        <f t="shared" si="1010"/>
        <v>00</v>
      </c>
      <c r="H756" s="2" t="str">
        <f t="shared" ref="H756" si="1079">RIGHT(B756,8)</f>
        <v>00000000</v>
      </c>
      <c r="I756" s="2" t="str">
        <f t="shared" si="1012"/>
        <v>00</v>
      </c>
      <c r="J756" s="2" t="str">
        <f t="shared" si="1013"/>
        <v>00000000</v>
      </c>
    </row>
    <row r="757" spans="2:10" x14ac:dyDescent="0.25">
      <c r="B757" s="2" t="str">
        <f t="shared" si="1005"/>
        <v>00000000</v>
      </c>
      <c r="C757" s="2" t="str">
        <f t="shared" si="1006"/>
        <v>00</v>
      </c>
      <c r="D757" s="2" t="str">
        <f t="shared" ref="D757" si="1080">RIGHT(B757,4)</f>
        <v>0000</v>
      </c>
      <c r="E757" s="2" t="str">
        <f t="shared" si="1008"/>
        <v>00</v>
      </c>
      <c r="F757" s="2" t="str">
        <f t="shared" ref="F757" si="1081">RIGHT(B757,6)</f>
        <v>000000</v>
      </c>
      <c r="G757" s="2" t="str">
        <f t="shared" si="1010"/>
        <v>00</v>
      </c>
      <c r="H757" s="2" t="str">
        <f t="shared" ref="H757" si="1082">RIGHT(B757,8)</f>
        <v>00000000</v>
      </c>
      <c r="I757" s="2" t="str">
        <f t="shared" si="1012"/>
        <v>00</v>
      </c>
      <c r="J757" s="2" t="str">
        <f t="shared" si="1013"/>
        <v>00000000</v>
      </c>
    </row>
    <row r="758" spans="2:10" x14ac:dyDescent="0.25">
      <c r="B758" s="2" t="str">
        <f t="shared" si="1005"/>
        <v>00000000</v>
      </c>
      <c r="C758" s="2" t="str">
        <f t="shared" si="1006"/>
        <v>00</v>
      </c>
      <c r="D758" s="2" t="str">
        <f t="shared" ref="D758" si="1083">RIGHT(B758,4)</f>
        <v>0000</v>
      </c>
      <c r="E758" s="2" t="str">
        <f t="shared" si="1008"/>
        <v>00</v>
      </c>
      <c r="F758" s="2" t="str">
        <f t="shared" ref="F758" si="1084">RIGHT(B758,6)</f>
        <v>000000</v>
      </c>
      <c r="G758" s="2" t="str">
        <f t="shared" si="1010"/>
        <v>00</v>
      </c>
      <c r="H758" s="2" t="str">
        <f t="shared" ref="H758" si="1085">RIGHT(B758,8)</f>
        <v>00000000</v>
      </c>
      <c r="I758" s="2" t="str">
        <f t="shared" si="1012"/>
        <v>00</v>
      </c>
      <c r="J758" s="2" t="str">
        <f t="shared" si="1013"/>
        <v>00000000</v>
      </c>
    </row>
    <row r="759" spans="2:10" x14ac:dyDescent="0.25">
      <c r="B759" s="2" t="str">
        <f t="shared" si="1005"/>
        <v>00000000</v>
      </c>
      <c r="C759" s="2" t="str">
        <f t="shared" si="1006"/>
        <v>00</v>
      </c>
      <c r="D759" s="2" t="str">
        <f t="shared" ref="D759" si="1086">RIGHT(B759,4)</f>
        <v>0000</v>
      </c>
      <c r="E759" s="2" t="str">
        <f t="shared" si="1008"/>
        <v>00</v>
      </c>
      <c r="F759" s="2" t="str">
        <f t="shared" ref="F759" si="1087">RIGHT(B759,6)</f>
        <v>000000</v>
      </c>
      <c r="G759" s="2" t="str">
        <f t="shared" si="1010"/>
        <v>00</v>
      </c>
      <c r="H759" s="2" t="str">
        <f t="shared" ref="H759" si="1088">RIGHT(B759,8)</f>
        <v>00000000</v>
      </c>
      <c r="I759" s="2" t="str">
        <f t="shared" si="1012"/>
        <v>00</v>
      </c>
      <c r="J759" s="2" t="str">
        <f t="shared" si="1013"/>
        <v>00000000</v>
      </c>
    </row>
    <row r="760" spans="2:10" x14ac:dyDescent="0.25">
      <c r="B760" s="2" t="str">
        <f t="shared" si="1005"/>
        <v>00000000</v>
      </c>
      <c r="C760" s="2" t="str">
        <f t="shared" si="1006"/>
        <v>00</v>
      </c>
      <c r="D760" s="2" t="str">
        <f t="shared" ref="D760" si="1089">RIGHT(B760,4)</f>
        <v>0000</v>
      </c>
      <c r="E760" s="2" t="str">
        <f t="shared" si="1008"/>
        <v>00</v>
      </c>
      <c r="F760" s="2" t="str">
        <f t="shared" ref="F760" si="1090">RIGHT(B760,6)</f>
        <v>000000</v>
      </c>
      <c r="G760" s="2" t="str">
        <f t="shared" si="1010"/>
        <v>00</v>
      </c>
      <c r="H760" s="2" t="str">
        <f t="shared" ref="H760" si="1091">RIGHT(B760,8)</f>
        <v>00000000</v>
      </c>
      <c r="I760" s="2" t="str">
        <f t="shared" si="1012"/>
        <v>00</v>
      </c>
      <c r="J760" s="2" t="str">
        <f t="shared" si="1013"/>
        <v>00000000</v>
      </c>
    </row>
    <row r="761" spans="2:10" x14ac:dyDescent="0.25">
      <c r="B761" s="2" t="str">
        <f t="shared" si="1005"/>
        <v>00000000</v>
      </c>
      <c r="C761" s="2" t="str">
        <f t="shared" si="1006"/>
        <v>00</v>
      </c>
      <c r="D761" s="2" t="str">
        <f t="shared" ref="D761" si="1092">RIGHT(B761,4)</f>
        <v>0000</v>
      </c>
      <c r="E761" s="2" t="str">
        <f t="shared" si="1008"/>
        <v>00</v>
      </c>
      <c r="F761" s="2" t="str">
        <f t="shared" ref="F761" si="1093">RIGHT(B761,6)</f>
        <v>000000</v>
      </c>
      <c r="G761" s="2" t="str">
        <f t="shared" si="1010"/>
        <v>00</v>
      </c>
      <c r="H761" s="2" t="str">
        <f t="shared" ref="H761" si="1094">RIGHT(B761,8)</f>
        <v>00000000</v>
      </c>
      <c r="I761" s="2" t="str">
        <f t="shared" si="1012"/>
        <v>00</v>
      </c>
      <c r="J761" s="2" t="str">
        <f t="shared" si="1013"/>
        <v>00000000</v>
      </c>
    </row>
    <row r="762" spans="2:10" x14ac:dyDescent="0.25">
      <c r="B762" s="2" t="str">
        <f t="shared" si="1005"/>
        <v>00000000</v>
      </c>
      <c r="C762" s="2" t="str">
        <f t="shared" si="1006"/>
        <v>00</v>
      </c>
      <c r="D762" s="2" t="str">
        <f t="shared" ref="D762" si="1095">RIGHT(B762,4)</f>
        <v>0000</v>
      </c>
      <c r="E762" s="2" t="str">
        <f t="shared" si="1008"/>
        <v>00</v>
      </c>
      <c r="F762" s="2" t="str">
        <f t="shared" ref="F762" si="1096">RIGHT(B762,6)</f>
        <v>000000</v>
      </c>
      <c r="G762" s="2" t="str">
        <f t="shared" si="1010"/>
        <v>00</v>
      </c>
      <c r="H762" s="2" t="str">
        <f t="shared" ref="H762" si="1097">RIGHT(B762,8)</f>
        <v>00000000</v>
      </c>
      <c r="I762" s="2" t="str">
        <f t="shared" si="1012"/>
        <v>00</v>
      </c>
      <c r="J762" s="2" t="str">
        <f t="shared" si="1013"/>
        <v>00000000</v>
      </c>
    </row>
    <row r="763" spans="2:10" x14ac:dyDescent="0.25">
      <c r="B763" s="2" t="str">
        <f t="shared" si="1005"/>
        <v>00000000</v>
      </c>
      <c r="C763" s="2" t="str">
        <f t="shared" si="1006"/>
        <v>00</v>
      </c>
      <c r="D763" s="2" t="str">
        <f t="shared" ref="D763" si="1098">RIGHT(B763,4)</f>
        <v>0000</v>
      </c>
      <c r="E763" s="2" t="str">
        <f t="shared" si="1008"/>
        <v>00</v>
      </c>
      <c r="F763" s="2" t="str">
        <f t="shared" ref="F763" si="1099">RIGHT(B763,6)</f>
        <v>000000</v>
      </c>
      <c r="G763" s="2" t="str">
        <f t="shared" si="1010"/>
        <v>00</v>
      </c>
      <c r="H763" s="2" t="str">
        <f t="shared" ref="H763" si="1100">RIGHT(B763,8)</f>
        <v>00000000</v>
      </c>
      <c r="I763" s="2" t="str">
        <f t="shared" si="1012"/>
        <v>00</v>
      </c>
      <c r="J763" s="2" t="str">
        <f t="shared" si="1013"/>
        <v>00000000</v>
      </c>
    </row>
    <row r="764" spans="2:10" x14ac:dyDescent="0.25">
      <c r="B764" s="2" t="str">
        <f t="shared" si="1005"/>
        <v>00000000</v>
      </c>
      <c r="C764" s="2" t="str">
        <f t="shared" si="1006"/>
        <v>00</v>
      </c>
      <c r="D764" s="2" t="str">
        <f t="shared" ref="D764" si="1101">RIGHT(B764,4)</f>
        <v>0000</v>
      </c>
      <c r="E764" s="2" t="str">
        <f t="shared" si="1008"/>
        <v>00</v>
      </c>
      <c r="F764" s="2" t="str">
        <f t="shared" ref="F764" si="1102">RIGHT(B764,6)</f>
        <v>000000</v>
      </c>
      <c r="G764" s="2" t="str">
        <f t="shared" si="1010"/>
        <v>00</v>
      </c>
      <c r="H764" s="2" t="str">
        <f t="shared" ref="H764" si="1103">RIGHT(B764,8)</f>
        <v>00000000</v>
      </c>
      <c r="I764" s="2" t="str">
        <f t="shared" si="1012"/>
        <v>00</v>
      </c>
      <c r="J764" s="2" t="str">
        <f t="shared" si="1013"/>
        <v>00000000</v>
      </c>
    </row>
    <row r="765" spans="2:10" x14ac:dyDescent="0.25">
      <c r="B765" s="2" t="str">
        <f t="shared" si="1005"/>
        <v>00000000</v>
      </c>
      <c r="C765" s="2" t="str">
        <f t="shared" si="1006"/>
        <v>00</v>
      </c>
      <c r="D765" s="2" t="str">
        <f t="shared" ref="D765" si="1104">RIGHT(B765,4)</f>
        <v>0000</v>
      </c>
      <c r="E765" s="2" t="str">
        <f t="shared" si="1008"/>
        <v>00</v>
      </c>
      <c r="F765" s="2" t="str">
        <f t="shared" ref="F765" si="1105">RIGHT(B765,6)</f>
        <v>000000</v>
      </c>
      <c r="G765" s="2" t="str">
        <f t="shared" si="1010"/>
        <v>00</v>
      </c>
      <c r="H765" s="2" t="str">
        <f t="shared" ref="H765" si="1106">RIGHT(B765,8)</f>
        <v>00000000</v>
      </c>
      <c r="I765" s="2" t="str">
        <f t="shared" si="1012"/>
        <v>00</v>
      </c>
      <c r="J765" s="2" t="str">
        <f t="shared" si="1013"/>
        <v>00000000</v>
      </c>
    </row>
    <row r="766" spans="2:10" x14ac:dyDescent="0.25">
      <c r="B766" s="2" t="str">
        <f t="shared" si="1005"/>
        <v>00000000</v>
      </c>
      <c r="C766" s="2" t="str">
        <f t="shared" si="1006"/>
        <v>00</v>
      </c>
      <c r="D766" s="2" t="str">
        <f t="shared" ref="D766" si="1107">RIGHT(B766,4)</f>
        <v>0000</v>
      </c>
      <c r="E766" s="2" t="str">
        <f t="shared" si="1008"/>
        <v>00</v>
      </c>
      <c r="F766" s="2" t="str">
        <f t="shared" ref="F766" si="1108">RIGHT(B766,6)</f>
        <v>000000</v>
      </c>
      <c r="G766" s="2" t="str">
        <f t="shared" si="1010"/>
        <v>00</v>
      </c>
      <c r="H766" s="2" t="str">
        <f t="shared" ref="H766" si="1109">RIGHT(B766,8)</f>
        <v>00000000</v>
      </c>
      <c r="I766" s="2" t="str">
        <f t="shared" si="1012"/>
        <v>00</v>
      </c>
      <c r="J766" s="2" t="str">
        <f t="shared" si="1013"/>
        <v>00000000</v>
      </c>
    </row>
    <row r="767" spans="2:10" x14ac:dyDescent="0.25">
      <c r="B767" s="2" t="str">
        <f t="shared" si="1005"/>
        <v>00000000</v>
      </c>
      <c r="C767" s="2" t="str">
        <f t="shared" si="1006"/>
        <v>00</v>
      </c>
      <c r="D767" s="2" t="str">
        <f t="shared" ref="D767" si="1110">RIGHT(B767,4)</f>
        <v>0000</v>
      </c>
      <c r="E767" s="2" t="str">
        <f t="shared" si="1008"/>
        <v>00</v>
      </c>
      <c r="F767" s="2" t="str">
        <f t="shared" ref="F767" si="1111">RIGHT(B767,6)</f>
        <v>000000</v>
      </c>
      <c r="G767" s="2" t="str">
        <f t="shared" si="1010"/>
        <v>00</v>
      </c>
      <c r="H767" s="2" t="str">
        <f t="shared" ref="H767" si="1112">RIGHT(B767,8)</f>
        <v>00000000</v>
      </c>
      <c r="I767" s="2" t="str">
        <f t="shared" si="1012"/>
        <v>00</v>
      </c>
      <c r="J767" s="2" t="str">
        <f t="shared" si="1013"/>
        <v>00000000</v>
      </c>
    </row>
    <row r="768" spans="2:10" x14ac:dyDescent="0.25">
      <c r="B768" s="2" t="str">
        <f t="shared" si="1005"/>
        <v>00000000</v>
      </c>
      <c r="C768" s="2" t="str">
        <f t="shared" si="1006"/>
        <v>00</v>
      </c>
      <c r="D768" s="2" t="str">
        <f t="shared" ref="D768" si="1113">RIGHT(B768,4)</f>
        <v>0000</v>
      </c>
      <c r="E768" s="2" t="str">
        <f t="shared" si="1008"/>
        <v>00</v>
      </c>
      <c r="F768" s="2" t="str">
        <f t="shared" ref="F768" si="1114">RIGHT(B768,6)</f>
        <v>000000</v>
      </c>
      <c r="G768" s="2" t="str">
        <f t="shared" si="1010"/>
        <v>00</v>
      </c>
      <c r="H768" s="2" t="str">
        <f t="shared" ref="H768" si="1115">RIGHT(B768,8)</f>
        <v>00000000</v>
      </c>
      <c r="I768" s="2" t="str">
        <f t="shared" si="1012"/>
        <v>00</v>
      </c>
      <c r="J768" s="2" t="str">
        <f t="shared" si="1013"/>
        <v>00000000</v>
      </c>
    </row>
    <row r="769" spans="2:10" x14ac:dyDescent="0.25">
      <c r="B769" s="2" t="str">
        <f t="shared" si="1005"/>
        <v>00000000</v>
      </c>
      <c r="C769" s="2" t="str">
        <f t="shared" si="1006"/>
        <v>00</v>
      </c>
      <c r="D769" s="2" t="str">
        <f t="shared" ref="D769" si="1116">RIGHT(B769,4)</f>
        <v>0000</v>
      </c>
      <c r="E769" s="2" t="str">
        <f t="shared" si="1008"/>
        <v>00</v>
      </c>
      <c r="F769" s="2" t="str">
        <f t="shared" ref="F769" si="1117">RIGHT(B769,6)</f>
        <v>000000</v>
      </c>
      <c r="G769" s="2" t="str">
        <f t="shared" si="1010"/>
        <v>00</v>
      </c>
      <c r="H769" s="2" t="str">
        <f t="shared" ref="H769" si="1118">RIGHT(B769,8)</f>
        <v>00000000</v>
      </c>
      <c r="I769" s="2" t="str">
        <f t="shared" si="1012"/>
        <v>00</v>
      </c>
      <c r="J769" s="2" t="str">
        <f t="shared" si="1013"/>
        <v>00000000</v>
      </c>
    </row>
    <row r="770" spans="2:10" x14ac:dyDescent="0.25">
      <c r="B770" s="2" t="str">
        <f t="shared" si="1005"/>
        <v>00000000</v>
      </c>
      <c r="C770" s="2" t="str">
        <f t="shared" si="1006"/>
        <v>00</v>
      </c>
      <c r="D770" s="2" t="str">
        <f t="shared" ref="D770" si="1119">RIGHT(B770,4)</f>
        <v>0000</v>
      </c>
      <c r="E770" s="2" t="str">
        <f t="shared" si="1008"/>
        <v>00</v>
      </c>
      <c r="F770" s="2" t="str">
        <f t="shared" ref="F770" si="1120">RIGHT(B770,6)</f>
        <v>000000</v>
      </c>
      <c r="G770" s="2" t="str">
        <f t="shared" si="1010"/>
        <v>00</v>
      </c>
      <c r="H770" s="2" t="str">
        <f t="shared" ref="H770" si="1121">RIGHT(B770,8)</f>
        <v>00000000</v>
      </c>
      <c r="I770" s="2" t="str">
        <f t="shared" si="1012"/>
        <v>00</v>
      </c>
      <c r="J770" s="2" t="str">
        <f t="shared" si="1013"/>
        <v>00000000</v>
      </c>
    </row>
    <row r="771" spans="2:10" x14ac:dyDescent="0.25">
      <c r="B771" s="2" t="str">
        <f t="shared" si="1005"/>
        <v>00000000</v>
      </c>
      <c r="C771" s="2" t="str">
        <f t="shared" si="1006"/>
        <v>00</v>
      </c>
      <c r="D771" s="2" t="str">
        <f t="shared" ref="D771" si="1122">RIGHT(B771,4)</f>
        <v>0000</v>
      </c>
      <c r="E771" s="2" t="str">
        <f t="shared" si="1008"/>
        <v>00</v>
      </c>
      <c r="F771" s="2" t="str">
        <f t="shared" ref="F771" si="1123">RIGHT(B771,6)</f>
        <v>000000</v>
      </c>
      <c r="G771" s="2" t="str">
        <f t="shared" si="1010"/>
        <v>00</v>
      </c>
      <c r="H771" s="2" t="str">
        <f t="shared" ref="H771" si="1124">RIGHT(B771,8)</f>
        <v>00000000</v>
      </c>
      <c r="I771" s="2" t="str">
        <f t="shared" si="1012"/>
        <v>00</v>
      </c>
      <c r="J771" s="2" t="str">
        <f t="shared" si="1013"/>
        <v>00000000</v>
      </c>
    </row>
    <row r="772" spans="2:10" x14ac:dyDescent="0.25">
      <c r="B772" s="2" t="str">
        <f t="shared" si="1005"/>
        <v>00000000</v>
      </c>
      <c r="C772" s="2" t="str">
        <f t="shared" si="1006"/>
        <v>00</v>
      </c>
      <c r="D772" s="2" t="str">
        <f t="shared" ref="D772" si="1125">RIGHT(B772,4)</f>
        <v>0000</v>
      </c>
      <c r="E772" s="2" t="str">
        <f t="shared" si="1008"/>
        <v>00</v>
      </c>
      <c r="F772" s="2" t="str">
        <f t="shared" ref="F772" si="1126">RIGHT(B772,6)</f>
        <v>000000</v>
      </c>
      <c r="G772" s="2" t="str">
        <f t="shared" si="1010"/>
        <v>00</v>
      </c>
      <c r="H772" s="2" t="str">
        <f t="shared" ref="H772" si="1127">RIGHT(B772,8)</f>
        <v>00000000</v>
      </c>
      <c r="I772" s="2" t="str">
        <f t="shared" si="1012"/>
        <v>00</v>
      </c>
      <c r="J772" s="2" t="str">
        <f t="shared" si="1013"/>
        <v>00000000</v>
      </c>
    </row>
    <row r="773" spans="2:10" x14ac:dyDescent="0.25">
      <c r="B773" s="2" t="str">
        <f t="shared" si="1005"/>
        <v>00000000</v>
      </c>
      <c r="C773" s="2" t="str">
        <f t="shared" si="1006"/>
        <v>00</v>
      </c>
      <c r="D773" s="2" t="str">
        <f t="shared" ref="D773" si="1128">RIGHT(B773,4)</f>
        <v>0000</v>
      </c>
      <c r="E773" s="2" t="str">
        <f t="shared" si="1008"/>
        <v>00</v>
      </c>
      <c r="F773" s="2" t="str">
        <f t="shared" ref="F773" si="1129">RIGHT(B773,6)</f>
        <v>000000</v>
      </c>
      <c r="G773" s="2" t="str">
        <f t="shared" si="1010"/>
        <v>00</v>
      </c>
      <c r="H773" s="2" t="str">
        <f t="shared" ref="H773" si="1130">RIGHT(B773,8)</f>
        <v>00000000</v>
      </c>
      <c r="I773" s="2" t="str">
        <f t="shared" si="1012"/>
        <v>00</v>
      </c>
      <c r="J773" s="2" t="str">
        <f t="shared" si="1013"/>
        <v>00000000</v>
      </c>
    </row>
    <row r="774" spans="2:10" x14ac:dyDescent="0.25">
      <c r="B774" s="2" t="str">
        <f t="shared" si="1005"/>
        <v>00000000</v>
      </c>
      <c r="C774" s="2" t="str">
        <f t="shared" si="1006"/>
        <v>00</v>
      </c>
      <c r="D774" s="2" t="str">
        <f t="shared" ref="D774" si="1131">RIGHT(B774,4)</f>
        <v>0000</v>
      </c>
      <c r="E774" s="2" t="str">
        <f t="shared" si="1008"/>
        <v>00</v>
      </c>
      <c r="F774" s="2" t="str">
        <f t="shared" ref="F774" si="1132">RIGHT(B774,6)</f>
        <v>000000</v>
      </c>
      <c r="G774" s="2" t="str">
        <f t="shared" si="1010"/>
        <v>00</v>
      </c>
      <c r="H774" s="2" t="str">
        <f t="shared" ref="H774" si="1133">RIGHT(B774,8)</f>
        <v>00000000</v>
      </c>
      <c r="I774" s="2" t="str">
        <f t="shared" si="1012"/>
        <v>00</v>
      </c>
      <c r="J774" s="2" t="str">
        <f t="shared" si="1013"/>
        <v>00000000</v>
      </c>
    </row>
    <row r="775" spans="2:10" x14ac:dyDescent="0.25">
      <c r="B775" s="2" t="str">
        <f t="shared" si="1005"/>
        <v>00000000</v>
      </c>
      <c r="C775" s="2" t="str">
        <f t="shared" si="1006"/>
        <v>00</v>
      </c>
      <c r="D775" s="2" t="str">
        <f t="shared" ref="D775" si="1134">RIGHT(B775,4)</f>
        <v>0000</v>
      </c>
      <c r="E775" s="2" t="str">
        <f t="shared" si="1008"/>
        <v>00</v>
      </c>
      <c r="F775" s="2" t="str">
        <f t="shared" ref="F775" si="1135">RIGHT(B775,6)</f>
        <v>000000</v>
      </c>
      <c r="G775" s="2" t="str">
        <f t="shared" si="1010"/>
        <v>00</v>
      </c>
      <c r="H775" s="2" t="str">
        <f t="shared" ref="H775" si="1136">RIGHT(B775,8)</f>
        <v>00000000</v>
      </c>
      <c r="I775" s="2" t="str">
        <f t="shared" si="1012"/>
        <v>00</v>
      </c>
      <c r="J775" s="2" t="str">
        <f t="shared" si="1013"/>
        <v>00000000</v>
      </c>
    </row>
    <row r="776" spans="2:10" x14ac:dyDescent="0.25">
      <c r="B776" s="2" t="str">
        <f t="shared" si="1005"/>
        <v>00000000</v>
      </c>
      <c r="C776" s="2" t="str">
        <f t="shared" si="1006"/>
        <v>00</v>
      </c>
      <c r="D776" s="2" t="str">
        <f t="shared" ref="D776" si="1137">RIGHT(B776,4)</f>
        <v>0000</v>
      </c>
      <c r="E776" s="2" t="str">
        <f t="shared" si="1008"/>
        <v>00</v>
      </c>
      <c r="F776" s="2" t="str">
        <f t="shared" ref="F776" si="1138">RIGHT(B776,6)</f>
        <v>000000</v>
      </c>
      <c r="G776" s="2" t="str">
        <f t="shared" si="1010"/>
        <v>00</v>
      </c>
      <c r="H776" s="2" t="str">
        <f t="shared" ref="H776" si="1139">RIGHT(B776,8)</f>
        <v>00000000</v>
      </c>
      <c r="I776" s="2" t="str">
        <f t="shared" si="1012"/>
        <v>00</v>
      </c>
      <c r="J776" s="2" t="str">
        <f t="shared" si="1013"/>
        <v>00000000</v>
      </c>
    </row>
    <row r="777" spans="2:10" x14ac:dyDescent="0.25">
      <c r="B777" s="2" t="str">
        <f t="shared" si="1005"/>
        <v>00000000</v>
      </c>
      <c r="C777" s="2" t="str">
        <f t="shared" si="1006"/>
        <v>00</v>
      </c>
      <c r="D777" s="2" t="str">
        <f t="shared" ref="D777" si="1140">RIGHT(B777,4)</f>
        <v>0000</v>
      </c>
      <c r="E777" s="2" t="str">
        <f t="shared" si="1008"/>
        <v>00</v>
      </c>
      <c r="F777" s="2" t="str">
        <f t="shared" ref="F777" si="1141">RIGHT(B777,6)</f>
        <v>000000</v>
      </c>
      <c r="G777" s="2" t="str">
        <f t="shared" si="1010"/>
        <v>00</v>
      </c>
      <c r="H777" s="2" t="str">
        <f t="shared" ref="H777" si="1142">RIGHT(B777,8)</f>
        <v>00000000</v>
      </c>
      <c r="I777" s="2" t="str">
        <f t="shared" si="1012"/>
        <v>00</v>
      </c>
      <c r="J777" s="2" t="str">
        <f t="shared" si="1013"/>
        <v>00000000</v>
      </c>
    </row>
    <row r="778" spans="2:10" x14ac:dyDescent="0.25">
      <c r="B778" s="2" t="str">
        <f t="shared" si="1005"/>
        <v>00000000</v>
      </c>
      <c r="C778" s="2" t="str">
        <f t="shared" si="1006"/>
        <v>00</v>
      </c>
      <c r="D778" s="2" t="str">
        <f t="shared" ref="D778" si="1143">RIGHT(B778,4)</f>
        <v>0000</v>
      </c>
      <c r="E778" s="2" t="str">
        <f t="shared" si="1008"/>
        <v>00</v>
      </c>
      <c r="F778" s="2" t="str">
        <f t="shared" ref="F778" si="1144">RIGHT(B778,6)</f>
        <v>000000</v>
      </c>
      <c r="G778" s="2" t="str">
        <f t="shared" si="1010"/>
        <v>00</v>
      </c>
      <c r="H778" s="2" t="str">
        <f t="shared" ref="H778" si="1145">RIGHT(B778,8)</f>
        <v>00000000</v>
      </c>
      <c r="I778" s="2" t="str">
        <f t="shared" si="1012"/>
        <v>00</v>
      </c>
      <c r="J778" s="2" t="str">
        <f t="shared" si="1013"/>
        <v>00000000</v>
      </c>
    </row>
    <row r="779" spans="2:10" x14ac:dyDescent="0.25">
      <c r="B779" s="2" t="str">
        <f t="shared" si="1005"/>
        <v>00000000</v>
      </c>
      <c r="C779" s="2" t="str">
        <f t="shared" si="1006"/>
        <v>00</v>
      </c>
      <c r="D779" s="2" t="str">
        <f t="shared" ref="D779" si="1146">RIGHT(B779,4)</f>
        <v>0000</v>
      </c>
      <c r="E779" s="2" t="str">
        <f t="shared" si="1008"/>
        <v>00</v>
      </c>
      <c r="F779" s="2" t="str">
        <f t="shared" ref="F779" si="1147">RIGHT(B779,6)</f>
        <v>000000</v>
      </c>
      <c r="G779" s="2" t="str">
        <f t="shared" si="1010"/>
        <v>00</v>
      </c>
      <c r="H779" s="2" t="str">
        <f t="shared" ref="H779" si="1148">RIGHT(B779,8)</f>
        <v>00000000</v>
      </c>
      <c r="I779" s="2" t="str">
        <f t="shared" si="1012"/>
        <v>00</v>
      </c>
      <c r="J779" s="2" t="str">
        <f t="shared" si="1013"/>
        <v>00000000</v>
      </c>
    </row>
    <row r="780" spans="2:10" x14ac:dyDescent="0.25">
      <c r="B780" s="2" t="str">
        <f t="shared" si="1005"/>
        <v>00000000</v>
      </c>
      <c r="C780" s="2" t="str">
        <f t="shared" si="1006"/>
        <v>00</v>
      </c>
      <c r="D780" s="2" t="str">
        <f t="shared" ref="D780" si="1149">RIGHT(B780,4)</f>
        <v>0000</v>
      </c>
      <c r="E780" s="2" t="str">
        <f t="shared" si="1008"/>
        <v>00</v>
      </c>
      <c r="F780" s="2" t="str">
        <f t="shared" ref="F780" si="1150">RIGHT(B780,6)</f>
        <v>000000</v>
      </c>
      <c r="G780" s="2" t="str">
        <f t="shared" si="1010"/>
        <v>00</v>
      </c>
      <c r="H780" s="2" t="str">
        <f t="shared" ref="H780" si="1151">RIGHT(B780,8)</f>
        <v>00000000</v>
      </c>
      <c r="I780" s="2" t="str">
        <f t="shared" si="1012"/>
        <v>00</v>
      </c>
      <c r="J780" s="2" t="str">
        <f t="shared" si="1013"/>
        <v>00000000</v>
      </c>
    </row>
    <row r="781" spans="2:10" x14ac:dyDescent="0.25">
      <c r="B781" s="2" t="str">
        <f t="shared" si="1005"/>
        <v>00000000</v>
      </c>
      <c r="C781" s="2" t="str">
        <f t="shared" si="1006"/>
        <v>00</v>
      </c>
      <c r="D781" s="2" t="str">
        <f t="shared" ref="D781" si="1152">RIGHT(B781,4)</f>
        <v>0000</v>
      </c>
      <c r="E781" s="2" t="str">
        <f t="shared" si="1008"/>
        <v>00</v>
      </c>
      <c r="F781" s="2" t="str">
        <f t="shared" ref="F781" si="1153">RIGHT(B781,6)</f>
        <v>000000</v>
      </c>
      <c r="G781" s="2" t="str">
        <f t="shared" si="1010"/>
        <v>00</v>
      </c>
      <c r="H781" s="2" t="str">
        <f t="shared" ref="H781" si="1154">RIGHT(B781,8)</f>
        <v>00000000</v>
      </c>
      <c r="I781" s="2" t="str">
        <f t="shared" si="1012"/>
        <v>00</v>
      </c>
      <c r="J781" s="2" t="str">
        <f t="shared" si="1013"/>
        <v>00000000</v>
      </c>
    </row>
    <row r="782" spans="2:10" x14ac:dyDescent="0.25">
      <c r="B782" s="2" t="str">
        <f t="shared" si="1005"/>
        <v>00000000</v>
      </c>
      <c r="C782" s="2" t="str">
        <f t="shared" si="1006"/>
        <v>00</v>
      </c>
      <c r="D782" s="2" t="str">
        <f t="shared" ref="D782" si="1155">RIGHT(B782,4)</f>
        <v>0000</v>
      </c>
      <c r="E782" s="2" t="str">
        <f t="shared" si="1008"/>
        <v>00</v>
      </c>
      <c r="F782" s="2" t="str">
        <f t="shared" ref="F782" si="1156">RIGHT(B782,6)</f>
        <v>000000</v>
      </c>
      <c r="G782" s="2" t="str">
        <f t="shared" si="1010"/>
        <v>00</v>
      </c>
      <c r="H782" s="2" t="str">
        <f t="shared" ref="H782" si="1157">RIGHT(B782,8)</f>
        <v>00000000</v>
      </c>
      <c r="I782" s="2" t="str">
        <f t="shared" si="1012"/>
        <v>00</v>
      </c>
      <c r="J782" s="2" t="str">
        <f t="shared" si="1013"/>
        <v>00000000</v>
      </c>
    </row>
    <row r="783" spans="2:10" x14ac:dyDescent="0.25">
      <c r="B783" s="2" t="str">
        <f t="shared" si="1005"/>
        <v>00000000</v>
      </c>
      <c r="C783" s="2" t="str">
        <f t="shared" si="1006"/>
        <v>00</v>
      </c>
      <c r="D783" s="2" t="str">
        <f t="shared" ref="D783" si="1158">RIGHT(B783,4)</f>
        <v>0000</v>
      </c>
      <c r="E783" s="2" t="str">
        <f t="shared" si="1008"/>
        <v>00</v>
      </c>
      <c r="F783" s="2" t="str">
        <f t="shared" ref="F783" si="1159">RIGHT(B783,6)</f>
        <v>000000</v>
      </c>
      <c r="G783" s="2" t="str">
        <f t="shared" si="1010"/>
        <v>00</v>
      </c>
      <c r="H783" s="2" t="str">
        <f t="shared" ref="H783" si="1160">RIGHT(B783,8)</f>
        <v>00000000</v>
      </c>
      <c r="I783" s="2" t="str">
        <f t="shared" si="1012"/>
        <v>00</v>
      </c>
      <c r="J783" s="2" t="str">
        <f t="shared" si="1013"/>
        <v>00000000</v>
      </c>
    </row>
    <row r="784" spans="2:10" x14ac:dyDescent="0.25">
      <c r="B784" s="2" t="str">
        <f t="shared" si="1005"/>
        <v>00000000</v>
      </c>
      <c r="C784" s="2" t="str">
        <f t="shared" si="1006"/>
        <v>00</v>
      </c>
      <c r="D784" s="2" t="str">
        <f t="shared" ref="D784" si="1161">RIGHT(B784,4)</f>
        <v>0000</v>
      </c>
      <c r="E784" s="2" t="str">
        <f t="shared" si="1008"/>
        <v>00</v>
      </c>
      <c r="F784" s="2" t="str">
        <f t="shared" ref="F784" si="1162">RIGHT(B784,6)</f>
        <v>000000</v>
      </c>
      <c r="G784" s="2" t="str">
        <f t="shared" si="1010"/>
        <v>00</v>
      </c>
      <c r="H784" s="2" t="str">
        <f t="shared" ref="H784" si="1163">RIGHT(B784,8)</f>
        <v>00000000</v>
      </c>
      <c r="I784" s="2" t="str">
        <f t="shared" si="1012"/>
        <v>00</v>
      </c>
      <c r="J784" s="2" t="str">
        <f t="shared" si="1013"/>
        <v>00000000</v>
      </c>
    </row>
    <row r="785" spans="2:10" x14ac:dyDescent="0.25">
      <c r="B785" s="2" t="str">
        <f t="shared" si="1005"/>
        <v>00000000</v>
      </c>
      <c r="C785" s="2" t="str">
        <f t="shared" si="1006"/>
        <v>00</v>
      </c>
      <c r="D785" s="2" t="str">
        <f t="shared" ref="D785" si="1164">RIGHT(B785,4)</f>
        <v>0000</v>
      </c>
      <c r="E785" s="2" t="str">
        <f t="shared" si="1008"/>
        <v>00</v>
      </c>
      <c r="F785" s="2" t="str">
        <f t="shared" ref="F785" si="1165">RIGHT(B785,6)</f>
        <v>000000</v>
      </c>
      <c r="G785" s="2" t="str">
        <f t="shared" si="1010"/>
        <v>00</v>
      </c>
      <c r="H785" s="2" t="str">
        <f t="shared" ref="H785" si="1166">RIGHT(B785,8)</f>
        <v>00000000</v>
      </c>
      <c r="I785" s="2" t="str">
        <f t="shared" si="1012"/>
        <v>00</v>
      </c>
      <c r="J785" s="2" t="str">
        <f t="shared" si="1013"/>
        <v>00000000</v>
      </c>
    </row>
    <row r="786" spans="2:10" x14ac:dyDescent="0.25">
      <c r="B786" s="2" t="str">
        <f t="shared" si="1005"/>
        <v>00000000</v>
      </c>
      <c r="C786" s="2" t="str">
        <f t="shared" si="1006"/>
        <v>00</v>
      </c>
      <c r="D786" s="2" t="str">
        <f t="shared" ref="D786" si="1167">RIGHT(B786,4)</f>
        <v>0000</v>
      </c>
      <c r="E786" s="2" t="str">
        <f t="shared" si="1008"/>
        <v>00</v>
      </c>
      <c r="F786" s="2" t="str">
        <f t="shared" ref="F786" si="1168">RIGHT(B786,6)</f>
        <v>000000</v>
      </c>
      <c r="G786" s="2" t="str">
        <f t="shared" si="1010"/>
        <v>00</v>
      </c>
      <c r="H786" s="2" t="str">
        <f t="shared" ref="H786" si="1169">RIGHT(B786,8)</f>
        <v>00000000</v>
      </c>
      <c r="I786" s="2" t="str">
        <f t="shared" si="1012"/>
        <v>00</v>
      </c>
      <c r="J786" s="2" t="str">
        <f t="shared" si="1013"/>
        <v>00000000</v>
      </c>
    </row>
    <row r="787" spans="2:10" x14ac:dyDescent="0.25">
      <c r="B787" s="2" t="str">
        <f t="shared" si="1005"/>
        <v>00000000</v>
      </c>
      <c r="C787" s="2" t="str">
        <f t="shared" si="1006"/>
        <v>00</v>
      </c>
      <c r="D787" s="2" t="str">
        <f t="shared" ref="D787" si="1170">RIGHT(B787,4)</f>
        <v>0000</v>
      </c>
      <c r="E787" s="2" t="str">
        <f t="shared" si="1008"/>
        <v>00</v>
      </c>
      <c r="F787" s="2" t="str">
        <f t="shared" ref="F787" si="1171">RIGHT(B787,6)</f>
        <v>000000</v>
      </c>
      <c r="G787" s="2" t="str">
        <f t="shared" si="1010"/>
        <v>00</v>
      </c>
      <c r="H787" s="2" t="str">
        <f t="shared" ref="H787" si="1172">RIGHT(B787,8)</f>
        <v>00000000</v>
      </c>
      <c r="I787" s="2" t="str">
        <f t="shared" si="1012"/>
        <v>00</v>
      </c>
      <c r="J787" s="2" t="str">
        <f t="shared" si="1013"/>
        <v>00000000</v>
      </c>
    </row>
    <row r="788" spans="2:10" x14ac:dyDescent="0.25">
      <c r="B788" s="2" t="str">
        <f t="shared" si="1005"/>
        <v>00000000</v>
      </c>
      <c r="C788" s="2" t="str">
        <f t="shared" si="1006"/>
        <v>00</v>
      </c>
      <c r="D788" s="2" t="str">
        <f t="shared" ref="D788" si="1173">RIGHT(B788,4)</f>
        <v>0000</v>
      </c>
      <c r="E788" s="2" t="str">
        <f t="shared" si="1008"/>
        <v>00</v>
      </c>
      <c r="F788" s="2" t="str">
        <f t="shared" ref="F788" si="1174">RIGHT(B788,6)</f>
        <v>000000</v>
      </c>
      <c r="G788" s="2" t="str">
        <f t="shared" si="1010"/>
        <v>00</v>
      </c>
      <c r="H788" s="2" t="str">
        <f t="shared" ref="H788" si="1175">RIGHT(B788,8)</f>
        <v>00000000</v>
      </c>
      <c r="I788" s="2" t="str">
        <f t="shared" si="1012"/>
        <v>00</v>
      </c>
      <c r="J788" s="2" t="str">
        <f t="shared" si="1013"/>
        <v>00000000</v>
      </c>
    </row>
    <row r="789" spans="2:10" x14ac:dyDescent="0.25">
      <c r="B789" s="2" t="str">
        <f t="shared" si="1005"/>
        <v>00000000</v>
      </c>
      <c r="C789" s="2" t="str">
        <f t="shared" si="1006"/>
        <v>00</v>
      </c>
      <c r="D789" s="2" t="str">
        <f t="shared" ref="D789" si="1176">RIGHT(B789,4)</f>
        <v>0000</v>
      </c>
      <c r="E789" s="2" t="str">
        <f t="shared" si="1008"/>
        <v>00</v>
      </c>
      <c r="F789" s="2" t="str">
        <f t="shared" ref="F789" si="1177">RIGHT(B789,6)</f>
        <v>000000</v>
      </c>
      <c r="G789" s="2" t="str">
        <f t="shared" si="1010"/>
        <v>00</v>
      </c>
      <c r="H789" s="2" t="str">
        <f t="shared" ref="H789" si="1178">RIGHT(B789,8)</f>
        <v>00000000</v>
      </c>
      <c r="I789" s="2" t="str">
        <f t="shared" si="1012"/>
        <v>00</v>
      </c>
      <c r="J789" s="2" t="str">
        <f t="shared" si="1013"/>
        <v>00000000</v>
      </c>
    </row>
    <row r="790" spans="2:10" x14ac:dyDescent="0.25">
      <c r="B790" s="2" t="str">
        <f t="shared" si="1005"/>
        <v>00000000</v>
      </c>
      <c r="C790" s="2" t="str">
        <f t="shared" si="1006"/>
        <v>00</v>
      </c>
      <c r="D790" s="2" t="str">
        <f t="shared" ref="D790" si="1179">RIGHT(B790,4)</f>
        <v>0000</v>
      </c>
      <c r="E790" s="2" t="str">
        <f t="shared" si="1008"/>
        <v>00</v>
      </c>
      <c r="F790" s="2" t="str">
        <f t="shared" ref="F790" si="1180">RIGHT(B790,6)</f>
        <v>000000</v>
      </c>
      <c r="G790" s="2" t="str">
        <f t="shared" si="1010"/>
        <v>00</v>
      </c>
      <c r="H790" s="2" t="str">
        <f t="shared" ref="H790" si="1181">RIGHT(B790,8)</f>
        <v>00000000</v>
      </c>
      <c r="I790" s="2" t="str">
        <f t="shared" si="1012"/>
        <v>00</v>
      </c>
      <c r="J790" s="2" t="str">
        <f t="shared" si="1013"/>
        <v>00000000</v>
      </c>
    </row>
    <row r="791" spans="2:10" x14ac:dyDescent="0.25">
      <c r="B791" s="2" t="str">
        <f t="shared" si="1005"/>
        <v>00000000</v>
      </c>
      <c r="C791" s="2" t="str">
        <f t="shared" si="1006"/>
        <v>00</v>
      </c>
      <c r="D791" s="2" t="str">
        <f t="shared" ref="D791" si="1182">RIGHT(B791,4)</f>
        <v>0000</v>
      </c>
      <c r="E791" s="2" t="str">
        <f t="shared" si="1008"/>
        <v>00</v>
      </c>
      <c r="F791" s="2" t="str">
        <f t="shared" ref="F791" si="1183">RIGHT(B791,6)</f>
        <v>000000</v>
      </c>
      <c r="G791" s="2" t="str">
        <f t="shared" si="1010"/>
        <v>00</v>
      </c>
      <c r="H791" s="2" t="str">
        <f t="shared" ref="H791" si="1184">RIGHT(B791,8)</f>
        <v>00000000</v>
      </c>
      <c r="I791" s="2" t="str">
        <f t="shared" si="1012"/>
        <v>00</v>
      </c>
      <c r="J791" s="2" t="str">
        <f t="shared" si="1013"/>
        <v>00000000</v>
      </c>
    </row>
    <row r="792" spans="2:10" x14ac:dyDescent="0.25">
      <c r="B792" s="2" t="str">
        <f t="shared" si="1005"/>
        <v>00000000</v>
      </c>
      <c r="C792" s="2" t="str">
        <f t="shared" si="1006"/>
        <v>00</v>
      </c>
      <c r="D792" s="2" t="str">
        <f t="shared" ref="D792" si="1185">RIGHT(B792,4)</f>
        <v>0000</v>
      </c>
      <c r="E792" s="2" t="str">
        <f t="shared" si="1008"/>
        <v>00</v>
      </c>
      <c r="F792" s="2" t="str">
        <f t="shared" ref="F792" si="1186">RIGHT(B792,6)</f>
        <v>000000</v>
      </c>
      <c r="G792" s="2" t="str">
        <f t="shared" si="1010"/>
        <v>00</v>
      </c>
      <c r="H792" s="2" t="str">
        <f t="shared" ref="H792" si="1187">RIGHT(B792,8)</f>
        <v>00000000</v>
      </c>
      <c r="I792" s="2" t="str">
        <f t="shared" si="1012"/>
        <v>00</v>
      </c>
      <c r="J792" s="2" t="str">
        <f t="shared" si="1013"/>
        <v>00000000</v>
      </c>
    </row>
    <row r="793" spans="2:10" x14ac:dyDescent="0.25">
      <c r="B793" s="2" t="str">
        <f t="shared" si="1005"/>
        <v>00000000</v>
      </c>
      <c r="C793" s="2" t="str">
        <f t="shared" si="1006"/>
        <v>00</v>
      </c>
      <c r="D793" s="2" t="str">
        <f t="shared" ref="D793" si="1188">RIGHT(B793,4)</f>
        <v>0000</v>
      </c>
      <c r="E793" s="2" t="str">
        <f t="shared" si="1008"/>
        <v>00</v>
      </c>
      <c r="F793" s="2" t="str">
        <f t="shared" ref="F793" si="1189">RIGHT(B793,6)</f>
        <v>000000</v>
      </c>
      <c r="G793" s="2" t="str">
        <f t="shared" si="1010"/>
        <v>00</v>
      </c>
      <c r="H793" s="2" t="str">
        <f t="shared" ref="H793" si="1190">RIGHT(B793,8)</f>
        <v>00000000</v>
      </c>
      <c r="I793" s="2" t="str">
        <f t="shared" si="1012"/>
        <v>00</v>
      </c>
      <c r="J793" s="2" t="str">
        <f t="shared" si="1013"/>
        <v>00000000</v>
      </c>
    </row>
    <row r="794" spans="2:10" x14ac:dyDescent="0.25">
      <c r="B794" s="2" t="str">
        <f t="shared" si="1005"/>
        <v>00000000</v>
      </c>
      <c r="C794" s="2" t="str">
        <f t="shared" si="1006"/>
        <v>00</v>
      </c>
      <c r="D794" s="2" t="str">
        <f t="shared" ref="D794" si="1191">RIGHT(B794,4)</f>
        <v>0000</v>
      </c>
      <c r="E794" s="2" t="str">
        <f t="shared" si="1008"/>
        <v>00</v>
      </c>
      <c r="F794" s="2" t="str">
        <f t="shared" ref="F794" si="1192">RIGHT(B794,6)</f>
        <v>000000</v>
      </c>
      <c r="G794" s="2" t="str">
        <f t="shared" si="1010"/>
        <v>00</v>
      </c>
      <c r="H794" s="2" t="str">
        <f t="shared" ref="H794" si="1193">RIGHT(B794,8)</f>
        <v>00000000</v>
      </c>
      <c r="I794" s="2" t="str">
        <f t="shared" si="1012"/>
        <v>00</v>
      </c>
      <c r="J794" s="2" t="str">
        <f t="shared" si="1013"/>
        <v>00000000</v>
      </c>
    </row>
    <row r="795" spans="2:10" x14ac:dyDescent="0.25">
      <c r="B795" s="2" t="str">
        <f t="shared" si="1005"/>
        <v>00000000</v>
      </c>
      <c r="C795" s="2" t="str">
        <f t="shared" si="1006"/>
        <v>00</v>
      </c>
      <c r="D795" s="2" t="str">
        <f t="shared" ref="D795" si="1194">RIGHT(B795,4)</f>
        <v>0000</v>
      </c>
      <c r="E795" s="2" t="str">
        <f t="shared" si="1008"/>
        <v>00</v>
      </c>
      <c r="F795" s="2" t="str">
        <f t="shared" ref="F795" si="1195">RIGHT(B795,6)</f>
        <v>000000</v>
      </c>
      <c r="G795" s="2" t="str">
        <f t="shared" si="1010"/>
        <v>00</v>
      </c>
      <c r="H795" s="2" t="str">
        <f t="shared" ref="H795" si="1196">RIGHT(B795,8)</f>
        <v>00000000</v>
      </c>
      <c r="I795" s="2" t="str">
        <f t="shared" si="1012"/>
        <v>00</v>
      </c>
      <c r="J795" s="2" t="str">
        <f t="shared" si="1013"/>
        <v>00000000</v>
      </c>
    </row>
    <row r="796" spans="2:10" x14ac:dyDescent="0.25">
      <c r="B796" s="2" t="str">
        <f t="shared" si="1005"/>
        <v>00000000</v>
      </c>
      <c r="C796" s="2" t="str">
        <f t="shared" si="1006"/>
        <v>00</v>
      </c>
      <c r="D796" s="2" t="str">
        <f t="shared" ref="D796" si="1197">RIGHT(B796,4)</f>
        <v>0000</v>
      </c>
      <c r="E796" s="2" t="str">
        <f t="shared" si="1008"/>
        <v>00</v>
      </c>
      <c r="F796" s="2" t="str">
        <f t="shared" ref="F796" si="1198">RIGHT(B796,6)</f>
        <v>000000</v>
      </c>
      <c r="G796" s="2" t="str">
        <f t="shared" si="1010"/>
        <v>00</v>
      </c>
      <c r="H796" s="2" t="str">
        <f t="shared" ref="H796" si="1199">RIGHT(B796,8)</f>
        <v>00000000</v>
      </c>
      <c r="I796" s="2" t="str">
        <f t="shared" si="1012"/>
        <v>00</v>
      </c>
      <c r="J796" s="2" t="str">
        <f t="shared" si="1013"/>
        <v>00000000</v>
      </c>
    </row>
    <row r="797" spans="2:10" x14ac:dyDescent="0.25">
      <c r="B797" s="2" t="str">
        <f t="shared" si="1005"/>
        <v>00000000</v>
      </c>
      <c r="C797" s="2" t="str">
        <f t="shared" si="1006"/>
        <v>00</v>
      </c>
      <c r="D797" s="2" t="str">
        <f t="shared" ref="D797" si="1200">RIGHT(B797,4)</f>
        <v>0000</v>
      </c>
      <c r="E797" s="2" t="str">
        <f t="shared" si="1008"/>
        <v>00</v>
      </c>
      <c r="F797" s="2" t="str">
        <f t="shared" ref="F797" si="1201">RIGHT(B797,6)</f>
        <v>000000</v>
      </c>
      <c r="G797" s="2" t="str">
        <f t="shared" si="1010"/>
        <v>00</v>
      </c>
      <c r="H797" s="2" t="str">
        <f t="shared" ref="H797" si="1202">RIGHT(B797,8)</f>
        <v>00000000</v>
      </c>
      <c r="I797" s="2" t="str">
        <f t="shared" si="1012"/>
        <v>00</v>
      </c>
      <c r="J797" s="2" t="str">
        <f t="shared" si="1013"/>
        <v>00000000</v>
      </c>
    </row>
    <row r="798" spans="2:10" x14ac:dyDescent="0.25">
      <c r="B798" s="2" t="str">
        <f t="shared" ref="B798:B861" si="1203">DEC2HEX(A798,8)</f>
        <v>00000000</v>
      </c>
      <c r="C798" s="2" t="str">
        <f t="shared" ref="C798:C861" si="1204">RIGHT(B798,2)</f>
        <v>00</v>
      </c>
      <c r="D798" s="2" t="str">
        <f t="shared" ref="D798:D861" si="1205">RIGHT(B798,4)</f>
        <v>0000</v>
      </c>
      <c r="E798" s="2" t="str">
        <f t="shared" ref="E798:E861" si="1206">LEFT(D798,2)</f>
        <v>00</v>
      </c>
      <c r="F798" s="2" t="str">
        <f t="shared" ref="F798:F861" si="1207">RIGHT(B798,6)</f>
        <v>000000</v>
      </c>
      <c r="G798" s="2" t="str">
        <f t="shared" ref="G798:G861" si="1208">LEFT(F798,2)</f>
        <v>00</v>
      </c>
      <c r="H798" s="2" t="str">
        <f t="shared" ref="H798:H861" si="1209">RIGHT(B798,8)</f>
        <v>00000000</v>
      </c>
      <c r="I798" s="2" t="str">
        <f t="shared" ref="I798:I861" si="1210">LEFT(H798,2)</f>
        <v>00</v>
      </c>
      <c r="J798" s="2" t="str">
        <f t="shared" ref="J798:J861" si="1211">CONCATENATE(C798,E798,G798,I798)</f>
        <v>00000000</v>
      </c>
    </row>
    <row r="799" spans="2:10" x14ac:dyDescent="0.25">
      <c r="B799" s="2" t="str">
        <f t="shared" si="1203"/>
        <v>00000000</v>
      </c>
      <c r="C799" s="2" t="str">
        <f t="shared" si="1204"/>
        <v>00</v>
      </c>
      <c r="D799" s="2" t="str">
        <f t="shared" si="1205"/>
        <v>0000</v>
      </c>
      <c r="E799" s="2" t="str">
        <f t="shared" si="1206"/>
        <v>00</v>
      </c>
      <c r="F799" s="2" t="str">
        <f t="shared" si="1207"/>
        <v>000000</v>
      </c>
      <c r="G799" s="2" t="str">
        <f t="shared" si="1208"/>
        <v>00</v>
      </c>
      <c r="H799" s="2" t="str">
        <f t="shared" si="1209"/>
        <v>00000000</v>
      </c>
      <c r="I799" s="2" t="str">
        <f t="shared" si="1210"/>
        <v>00</v>
      </c>
      <c r="J799" s="2" t="str">
        <f t="shared" si="1211"/>
        <v>00000000</v>
      </c>
    </row>
    <row r="800" spans="2:10" x14ac:dyDescent="0.25">
      <c r="B800" s="2" t="str">
        <f t="shared" si="1203"/>
        <v>00000000</v>
      </c>
      <c r="C800" s="2" t="str">
        <f t="shared" si="1204"/>
        <v>00</v>
      </c>
      <c r="D800" s="2" t="str">
        <f t="shared" si="1205"/>
        <v>0000</v>
      </c>
      <c r="E800" s="2" t="str">
        <f t="shared" si="1206"/>
        <v>00</v>
      </c>
      <c r="F800" s="2" t="str">
        <f t="shared" si="1207"/>
        <v>000000</v>
      </c>
      <c r="G800" s="2" t="str">
        <f t="shared" si="1208"/>
        <v>00</v>
      </c>
      <c r="H800" s="2" t="str">
        <f t="shared" si="1209"/>
        <v>00000000</v>
      </c>
      <c r="I800" s="2" t="str">
        <f t="shared" si="1210"/>
        <v>00</v>
      </c>
      <c r="J800" s="2" t="str">
        <f t="shared" si="1211"/>
        <v>00000000</v>
      </c>
    </row>
    <row r="801" spans="2:10" x14ac:dyDescent="0.25">
      <c r="B801" s="2" t="str">
        <f t="shared" si="1203"/>
        <v>00000000</v>
      </c>
      <c r="C801" s="2" t="str">
        <f t="shared" si="1204"/>
        <v>00</v>
      </c>
      <c r="D801" s="2" t="str">
        <f t="shared" si="1205"/>
        <v>0000</v>
      </c>
      <c r="E801" s="2" t="str">
        <f t="shared" si="1206"/>
        <v>00</v>
      </c>
      <c r="F801" s="2" t="str">
        <f t="shared" si="1207"/>
        <v>000000</v>
      </c>
      <c r="G801" s="2" t="str">
        <f t="shared" si="1208"/>
        <v>00</v>
      </c>
      <c r="H801" s="2" t="str">
        <f t="shared" si="1209"/>
        <v>00000000</v>
      </c>
      <c r="I801" s="2" t="str">
        <f t="shared" si="1210"/>
        <v>00</v>
      </c>
      <c r="J801" s="2" t="str">
        <f t="shared" si="1211"/>
        <v>00000000</v>
      </c>
    </row>
    <row r="802" spans="2:10" x14ac:dyDescent="0.25">
      <c r="B802" s="2" t="str">
        <f t="shared" si="1203"/>
        <v>00000000</v>
      </c>
      <c r="C802" s="2" t="str">
        <f t="shared" si="1204"/>
        <v>00</v>
      </c>
      <c r="D802" s="2" t="str">
        <f t="shared" si="1205"/>
        <v>0000</v>
      </c>
      <c r="E802" s="2" t="str">
        <f t="shared" si="1206"/>
        <v>00</v>
      </c>
      <c r="F802" s="2" t="str">
        <f t="shared" si="1207"/>
        <v>000000</v>
      </c>
      <c r="G802" s="2" t="str">
        <f t="shared" si="1208"/>
        <v>00</v>
      </c>
      <c r="H802" s="2" t="str">
        <f t="shared" si="1209"/>
        <v>00000000</v>
      </c>
      <c r="I802" s="2" t="str">
        <f t="shared" si="1210"/>
        <v>00</v>
      </c>
      <c r="J802" s="2" t="str">
        <f t="shared" si="1211"/>
        <v>00000000</v>
      </c>
    </row>
    <row r="803" spans="2:10" x14ac:dyDescent="0.25">
      <c r="B803" s="2" t="str">
        <f t="shared" si="1203"/>
        <v>00000000</v>
      </c>
      <c r="C803" s="2" t="str">
        <f t="shared" si="1204"/>
        <v>00</v>
      </c>
      <c r="D803" s="2" t="str">
        <f t="shared" si="1205"/>
        <v>0000</v>
      </c>
      <c r="E803" s="2" t="str">
        <f t="shared" si="1206"/>
        <v>00</v>
      </c>
      <c r="F803" s="2" t="str">
        <f t="shared" si="1207"/>
        <v>000000</v>
      </c>
      <c r="G803" s="2" t="str">
        <f t="shared" si="1208"/>
        <v>00</v>
      </c>
      <c r="H803" s="2" t="str">
        <f t="shared" si="1209"/>
        <v>00000000</v>
      </c>
      <c r="I803" s="2" t="str">
        <f t="shared" si="1210"/>
        <v>00</v>
      </c>
      <c r="J803" s="2" t="str">
        <f t="shared" si="1211"/>
        <v>00000000</v>
      </c>
    </row>
    <row r="804" spans="2:10" x14ac:dyDescent="0.25">
      <c r="B804" s="2" t="str">
        <f t="shared" si="1203"/>
        <v>00000000</v>
      </c>
      <c r="C804" s="2" t="str">
        <f t="shared" si="1204"/>
        <v>00</v>
      </c>
      <c r="D804" s="2" t="str">
        <f t="shared" si="1205"/>
        <v>0000</v>
      </c>
      <c r="E804" s="2" t="str">
        <f t="shared" si="1206"/>
        <v>00</v>
      </c>
      <c r="F804" s="2" t="str">
        <f t="shared" si="1207"/>
        <v>000000</v>
      </c>
      <c r="G804" s="2" t="str">
        <f t="shared" si="1208"/>
        <v>00</v>
      </c>
      <c r="H804" s="2" t="str">
        <f t="shared" si="1209"/>
        <v>00000000</v>
      </c>
      <c r="I804" s="2" t="str">
        <f t="shared" si="1210"/>
        <v>00</v>
      </c>
      <c r="J804" s="2" t="str">
        <f t="shared" si="1211"/>
        <v>00000000</v>
      </c>
    </row>
    <row r="805" spans="2:10" x14ac:dyDescent="0.25">
      <c r="B805" s="2" t="str">
        <f t="shared" si="1203"/>
        <v>00000000</v>
      </c>
      <c r="C805" s="2" t="str">
        <f t="shared" si="1204"/>
        <v>00</v>
      </c>
      <c r="D805" s="2" t="str">
        <f t="shared" si="1205"/>
        <v>0000</v>
      </c>
      <c r="E805" s="2" t="str">
        <f t="shared" si="1206"/>
        <v>00</v>
      </c>
      <c r="F805" s="2" t="str">
        <f t="shared" si="1207"/>
        <v>000000</v>
      </c>
      <c r="G805" s="2" t="str">
        <f t="shared" si="1208"/>
        <v>00</v>
      </c>
      <c r="H805" s="2" t="str">
        <f t="shared" si="1209"/>
        <v>00000000</v>
      </c>
      <c r="I805" s="2" t="str">
        <f t="shared" si="1210"/>
        <v>00</v>
      </c>
      <c r="J805" s="2" t="str">
        <f t="shared" si="1211"/>
        <v>00000000</v>
      </c>
    </row>
    <row r="806" spans="2:10" x14ac:dyDescent="0.25">
      <c r="B806" s="2" t="str">
        <f t="shared" si="1203"/>
        <v>00000000</v>
      </c>
      <c r="C806" s="2" t="str">
        <f t="shared" si="1204"/>
        <v>00</v>
      </c>
      <c r="D806" s="2" t="str">
        <f t="shared" si="1205"/>
        <v>0000</v>
      </c>
      <c r="E806" s="2" t="str">
        <f t="shared" si="1206"/>
        <v>00</v>
      </c>
      <c r="F806" s="2" t="str">
        <f t="shared" si="1207"/>
        <v>000000</v>
      </c>
      <c r="G806" s="2" t="str">
        <f t="shared" si="1208"/>
        <v>00</v>
      </c>
      <c r="H806" s="2" t="str">
        <f t="shared" si="1209"/>
        <v>00000000</v>
      </c>
      <c r="I806" s="2" t="str">
        <f t="shared" si="1210"/>
        <v>00</v>
      </c>
      <c r="J806" s="2" t="str">
        <f t="shared" si="1211"/>
        <v>00000000</v>
      </c>
    </row>
    <row r="807" spans="2:10" x14ac:dyDescent="0.25">
      <c r="B807" s="2" t="str">
        <f t="shared" si="1203"/>
        <v>00000000</v>
      </c>
      <c r="C807" s="2" t="str">
        <f t="shared" si="1204"/>
        <v>00</v>
      </c>
      <c r="D807" s="2" t="str">
        <f t="shared" si="1205"/>
        <v>0000</v>
      </c>
      <c r="E807" s="2" t="str">
        <f t="shared" si="1206"/>
        <v>00</v>
      </c>
      <c r="F807" s="2" t="str">
        <f t="shared" si="1207"/>
        <v>000000</v>
      </c>
      <c r="G807" s="2" t="str">
        <f t="shared" si="1208"/>
        <v>00</v>
      </c>
      <c r="H807" s="2" t="str">
        <f t="shared" si="1209"/>
        <v>00000000</v>
      </c>
      <c r="I807" s="2" t="str">
        <f t="shared" si="1210"/>
        <v>00</v>
      </c>
      <c r="J807" s="2" t="str">
        <f t="shared" si="1211"/>
        <v>00000000</v>
      </c>
    </row>
    <row r="808" spans="2:10" x14ac:dyDescent="0.25">
      <c r="B808" s="2" t="str">
        <f t="shared" si="1203"/>
        <v>00000000</v>
      </c>
      <c r="C808" s="2" t="str">
        <f t="shared" si="1204"/>
        <v>00</v>
      </c>
      <c r="D808" s="2" t="str">
        <f t="shared" si="1205"/>
        <v>0000</v>
      </c>
      <c r="E808" s="2" t="str">
        <f t="shared" si="1206"/>
        <v>00</v>
      </c>
      <c r="F808" s="2" t="str">
        <f t="shared" si="1207"/>
        <v>000000</v>
      </c>
      <c r="G808" s="2" t="str">
        <f t="shared" si="1208"/>
        <v>00</v>
      </c>
      <c r="H808" s="2" t="str">
        <f t="shared" si="1209"/>
        <v>00000000</v>
      </c>
      <c r="I808" s="2" t="str">
        <f t="shared" si="1210"/>
        <v>00</v>
      </c>
      <c r="J808" s="2" t="str">
        <f t="shared" si="1211"/>
        <v>00000000</v>
      </c>
    </row>
    <row r="809" spans="2:10" x14ac:dyDescent="0.25">
      <c r="B809" s="2" t="str">
        <f t="shared" si="1203"/>
        <v>00000000</v>
      </c>
      <c r="C809" s="2" t="str">
        <f t="shared" si="1204"/>
        <v>00</v>
      </c>
      <c r="D809" s="2" t="str">
        <f t="shared" si="1205"/>
        <v>0000</v>
      </c>
      <c r="E809" s="2" t="str">
        <f t="shared" si="1206"/>
        <v>00</v>
      </c>
      <c r="F809" s="2" t="str">
        <f t="shared" si="1207"/>
        <v>000000</v>
      </c>
      <c r="G809" s="2" t="str">
        <f t="shared" si="1208"/>
        <v>00</v>
      </c>
      <c r="H809" s="2" t="str">
        <f t="shared" si="1209"/>
        <v>00000000</v>
      </c>
      <c r="I809" s="2" t="str">
        <f t="shared" si="1210"/>
        <v>00</v>
      </c>
      <c r="J809" s="2" t="str">
        <f t="shared" si="1211"/>
        <v>00000000</v>
      </c>
    </row>
    <row r="810" spans="2:10" x14ac:dyDescent="0.25">
      <c r="B810" s="2" t="str">
        <f t="shared" si="1203"/>
        <v>00000000</v>
      </c>
      <c r="C810" s="2" t="str">
        <f t="shared" si="1204"/>
        <v>00</v>
      </c>
      <c r="D810" s="2" t="str">
        <f t="shared" si="1205"/>
        <v>0000</v>
      </c>
      <c r="E810" s="2" t="str">
        <f t="shared" si="1206"/>
        <v>00</v>
      </c>
      <c r="F810" s="2" t="str">
        <f t="shared" si="1207"/>
        <v>000000</v>
      </c>
      <c r="G810" s="2" t="str">
        <f t="shared" si="1208"/>
        <v>00</v>
      </c>
      <c r="H810" s="2" t="str">
        <f t="shared" si="1209"/>
        <v>00000000</v>
      </c>
      <c r="I810" s="2" t="str">
        <f t="shared" si="1210"/>
        <v>00</v>
      </c>
      <c r="J810" s="2" t="str">
        <f t="shared" si="1211"/>
        <v>00000000</v>
      </c>
    </row>
    <row r="811" spans="2:10" x14ac:dyDescent="0.25">
      <c r="B811" s="2" t="str">
        <f t="shared" si="1203"/>
        <v>00000000</v>
      </c>
      <c r="C811" s="2" t="str">
        <f t="shared" si="1204"/>
        <v>00</v>
      </c>
      <c r="D811" s="2" t="str">
        <f t="shared" si="1205"/>
        <v>0000</v>
      </c>
      <c r="E811" s="2" t="str">
        <f t="shared" si="1206"/>
        <v>00</v>
      </c>
      <c r="F811" s="2" t="str">
        <f t="shared" si="1207"/>
        <v>000000</v>
      </c>
      <c r="G811" s="2" t="str">
        <f t="shared" si="1208"/>
        <v>00</v>
      </c>
      <c r="H811" s="2" t="str">
        <f t="shared" si="1209"/>
        <v>00000000</v>
      </c>
      <c r="I811" s="2" t="str">
        <f t="shared" si="1210"/>
        <v>00</v>
      </c>
      <c r="J811" s="2" t="str">
        <f t="shared" si="1211"/>
        <v>00000000</v>
      </c>
    </row>
    <row r="812" spans="2:10" x14ac:dyDescent="0.25">
      <c r="B812" s="2" t="str">
        <f t="shared" si="1203"/>
        <v>00000000</v>
      </c>
      <c r="C812" s="2" t="str">
        <f t="shared" si="1204"/>
        <v>00</v>
      </c>
      <c r="D812" s="2" t="str">
        <f t="shared" si="1205"/>
        <v>0000</v>
      </c>
      <c r="E812" s="2" t="str">
        <f t="shared" si="1206"/>
        <v>00</v>
      </c>
      <c r="F812" s="2" t="str">
        <f t="shared" si="1207"/>
        <v>000000</v>
      </c>
      <c r="G812" s="2" t="str">
        <f t="shared" si="1208"/>
        <v>00</v>
      </c>
      <c r="H812" s="2" t="str">
        <f t="shared" si="1209"/>
        <v>00000000</v>
      </c>
      <c r="I812" s="2" t="str">
        <f t="shared" si="1210"/>
        <v>00</v>
      </c>
      <c r="J812" s="2" t="str">
        <f t="shared" si="1211"/>
        <v>00000000</v>
      </c>
    </row>
    <row r="813" spans="2:10" x14ac:dyDescent="0.25">
      <c r="B813" s="2" t="str">
        <f t="shared" si="1203"/>
        <v>00000000</v>
      </c>
      <c r="C813" s="2" t="str">
        <f t="shared" si="1204"/>
        <v>00</v>
      </c>
      <c r="D813" s="2" t="str">
        <f t="shared" si="1205"/>
        <v>0000</v>
      </c>
      <c r="E813" s="2" t="str">
        <f t="shared" si="1206"/>
        <v>00</v>
      </c>
      <c r="F813" s="2" t="str">
        <f t="shared" si="1207"/>
        <v>000000</v>
      </c>
      <c r="G813" s="2" t="str">
        <f t="shared" si="1208"/>
        <v>00</v>
      </c>
      <c r="H813" s="2" t="str">
        <f t="shared" si="1209"/>
        <v>00000000</v>
      </c>
      <c r="I813" s="2" t="str">
        <f t="shared" si="1210"/>
        <v>00</v>
      </c>
      <c r="J813" s="2" t="str">
        <f t="shared" si="1211"/>
        <v>00000000</v>
      </c>
    </row>
    <row r="814" spans="2:10" x14ac:dyDescent="0.25">
      <c r="B814" s="2" t="str">
        <f t="shared" si="1203"/>
        <v>00000000</v>
      </c>
      <c r="C814" s="2" t="str">
        <f t="shared" si="1204"/>
        <v>00</v>
      </c>
      <c r="D814" s="2" t="str">
        <f t="shared" si="1205"/>
        <v>0000</v>
      </c>
      <c r="E814" s="2" t="str">
        <f t="shared" si="1206"/>
        <v>00</v>
      </c>
      <c r="F814" s="2" t="str">
        <f t="shared" si="1207"/>
        <v>000000</v>
      </c>
      <c r="G814" s="2" t="str">
        <f t="shared" si="1208"/>
        <v>00</v>
      </c>
      <c r="H814" s="2" t="str">
        <f t="shared" si="1209"/>
        <v>00000000</v>
      </c>
      <c r="I814" s="2" t="str">
        <f t="shared" si="1210"/>
        <v>00</v>
      </c>
      <c r="J814" s="2" t="str">
        <f t="shared" si="1211"/>
        <v>00000000</v>
      </c>
    </row>
    <row r="815" spans="2:10" x14ac:dyDescent="0.25">
      <c r="B815" s="2" t="str">
        <f t="shared" si="1203"/>
        <v>00000000</v>
      </c>
      <c r="C815" s="2" t="str">
        <f t="shared" si="1204"/>
        <v>00</v>
      </c>
      <c r="D815" s="2" t="str">
        <f t="shared" si="1205"/>
        <v>0000</v>
      </c>
      <c r="E815" s="2" t="str">
        <f t="shared" si="1206"/>
        <v>00</v>
      </c>
      <c r="F815" s="2" t="str">
        <f t="shared" si="1207"/>
        <v>000000</v>
      </c>
      <c r="G815" s="2" t="str">
        <f t="shared" si="1208"/>
        <v>00</v>
      </c>
      <c r="H815" s="2" t="str">
        <f t="shared" si="1209"/>
        <v>00000000</v>
      </c>
      <c r="I815" s="2" t="str">
        <f t="shared" si="1210"/>
        <v>00</v>
      </c>
      <c r="J815" s="2" t="str">
        <f t="shared" si="1211"/>
        <v>00000000</v>
      </c>
    </row>
    <row r="816" spans="2:10" x14ac:dyDescent="0.25">
      <c r="B816" s="2" t="str">
        <f t="shared" si="1203"/>
        <v>00000000</v>
      </c>
      <c r="C816" s="2" t="str">
        <f t="shared" si="1204"/>
        <v>00</v>
      </c>
      <c r="D816" s="2" t="str">
        <f t="shared" si="1205"/>
        <v>0000</v>
      </c>
      <c r="E816" s="2" t="str">
        <f t="shared" si="1206"/>
        <v>00</v>
      </c>
      <c r="F816" s="2" t="str">
        <f t="shared" si="1207"/>
        <v>000000</v>
      </c>
      <c r="G816" s="2" t="str">
        <f t="shared" si="1208"/>
        <v>00</v>
      </c>
      <c r="H816" s="2" t="str">
        <f t="shared" si="1209"/>
        <v>00000000</v>
      </c>
      <c r="I816" s="2" t="str">
        <f t="shared" si="1210"/>
        <v>00</v>
      </c>
      <c r="J816" s="2" t="str">
        <f t="shared" si="1211"/>
        <v>00000000</v>
      </c>
    </row>
    <row r="817" spans="2:10" x14ac:dyDescent="0.25">
      <c r="B817" s="2" t="str">
        <f t="shared" si="1203"/>
        <v>00000000</v>
      </c>
      <c r="C817" s="2" t="str">
        <f t="shared" si="1204"/>
        <v>00</v>
      </c>
      <c r="D817" s="2" t="str">
        <f t="shared" si="1205"/>
        <v>0000</v>
      </c>
      <c r="E817" s="2" t="str">
        <f t="shared" si="1206"/>
        <v>00</v>
      </c>
      <c r="F817" s="2" t="str">
        <f t="shared" si="1207"/>
        <v>000000</v>
      </c>
      <c r="G817" s="2" t="str">
        <f t="shared" si="1208"/>
        <v>00</v>
      </c>
      <c r="H817" s="2" t="str">
        <f t="shared" si="1209"/>
        <v>00000000</v>
      </c>
      <c r="I817" s="2" t="str">
        <f t="shared" si="1210"/>
        <v>00</v>
      </c>
      <c r="J817" s="2" t="str">
        <f t="shared" si="1211"/>
        <v>00000000</v>
      </c>
    </row>
    <row r="818" spans="2:10" x14ac:dyDescent="0.25">
      <c r="B818" s="2" t="str">
        <f t="shared" si="1203"/>
        <v>00000000</v>
      </c>
      <c r="C818" s="2" t="str">
        <f t="shared" si="1204"/>
        <v>00</v>
      </c>
      <c r="D818" s="2" t="str">
        <f t="shared" si="1205"/>
        <v>0000</v>
      </c>
      <c r="E818" s="2" t="str">
        <f t="shared" si="1206"/>
        <v>00</v>
      </c>
      <c r="F818" s="2" t="str">
        <f t="shared" si="1207"/>
        <v>000000</v>
      </c>
      <c r="G818" s="2" t="str">
        <f t="shared" si="1208"/>
        <v>00</v>
      </c>
      <c r="H818" s="2" t="str">
        <f t="shared" si="1209"/>
        <v>00000000</v>
      </c>
      <c r="I818" s="2" t="str">
        <f t="shared" si="1210"/>
        <v>00</v>
      </c>
      <c r="J818" s="2" t="str">
        <f t="shared" si="1211"/>
        <v>00000000</v>
      </c>
    </row>
    <row r="819" spans="2:10" x14ac:dyDescent="0.25">
      <c r="B819" s="2" t="str">
        <f t="shared" si="1203"/>
        <v>00000000</v>
      </c>
      <c r="C819" s="2" t="str">
        <f t="shared" si="1204"/>
        <v>00</v>
      </c>
      <c r="D819" s="2" t="str">
        <f t="shared" si="1205"/>
        <v>0000</v>
      </c>
      <c r="E819" s="2" t="str">
        <f t="shared" si="1206"/>
        <v>00</v>
      </c>
      <c r="F819" s="2" t="str">
        <f t="shared" si="1207"/>
        <v>000000</v>
      </c>
      <c r="G819" s="2" t="str">
        <f t="shared" si="1208"/>
        <v>00</v>
      </c>
      <c r="H819" s="2" t="str">
        <f t="shared" si="1209"/>
        <v>00000000</v>
      </c>
      <c r="I819" s="2" t="str">
        <f t="shared" si="1210"/>
        <v>00</v>
      </c>
      <c r="J819" s="2" t="str">
        <f t="shared" si="1211"/>
        <v>00000000</v>
      </c>
    </row>
    <row r="820" spans="2:10" x14ac:dyDescent="0.25">
      <c r="B820" s="2" t="str">
        <f t="shared" si="1203"/>
        <v>00000000</v>
      </c>
      <c r="C820" s="2" t="str">
        <f t="shared" si="1204"/>
        <v>00</v>
      </c>
      <c r="D820" s="2" t="str">
        <f t="shared" si="1205"/>
        <v>0000</v>
      </c>
      <c r="E820" s="2" t="str">
        <f t="shared" si="1206"/>
        <v>00</v>
      </c>
      <c r="F820" s="2" t="str">
        <f t="shared" si="1207"/>
        <v>000000</v>
      </c>
      <c r="G820" s="2" t="str">
        <f t="shared" si="1208"/>
        <v>00</v>
      </c>
      <c r="H820" s="2" t="str">
        <f t="shared" si="1209"/>
        <v>00000000</v>
      </c>
      <c r="I820" s="2" t="str">
        <f t="shared" si="1210"/>
        <v>00</v>
      </c>
      <c r="J820" s="2" t="str">
        <f t="shared" si="1211"/>
        <v>00000000</v>
      </c>
    </row>
    <row r="821" spans="2:10" x14ac:dyDescent="0.25">
      <c r="B821" s="2" t="str">
        <f t="shared" si="1203"/>
        <v>00000000</v>
      </c>
      <c r="C821" s="2" t="str">
        <f t="shared" si="1204"/>
        <v>00</v>
      </c>
      <c r="D821" s="2" t="str">
        <f t="shared" si="1205"/>
        <v>0000</v>
      </c>
      <c r="E821" s="2" t="str">
        <f t="shared" si="1206"/>
        <v>00</v>
      </c>
      <c r="F821" s="2" t="str">
        <f t="shared" si="1207"/>
        <v>000000</v>
      </c>
      <c r="G821" s="2" t="str">
        <f t="shared" si="1208"/>
        <v>00</v>
      </c>
      <c r="H821" s="2" t="str">
        <f t="shared" si="1209"/>
        <v>00000000</v>
      </c>
      <c r="I821" s="2" t="str">
        <f t="shared" si="1210"/>
        <v>00</v>
      </c>
      <c r="J821" s="2" t="str">
        <f t="shared" si="1211"/>
        <v>00000000</v>
      </c>
    </row>
    <row r="822" spans="2:10" x14ac:dyDescent="0.25">
      <c r="B822" s="2" t="str">
        <f t="shared" si="1203"/>
        <v>00000000</v>
      </c>
      <c r="C822" s="2" t="str">
        <f t="shared" si="1204"/>
        <v>00</v>
      </c>
      <c r="D822" s="2" t="str">
        <f t="shared" si="1205"/>
        <v>0000</v>
      </c>
      <c r="E822" s="2" t="str">
        <f t="shared" si="1206"/>
        <v>00</v>
      </c>
      <c r="F822" s="2" t="str">
        <f t="shared" si="1207"/>
        <v>000000</v>
      </c>
      <c r="G822" s="2" t="str">
        <f t="shared" si="1208"/>
        <v>00</v>
      </c>
      <c r="H822" s="2" t="str">
        <f t="shared" si="1209"/>
        <v>00000000</v>
      </c>
      <c r="I822" s="2" t="str">
        <f t="shared" si="1210"/>
        <v>00</v>
      </c>
      <c r="J822" s="2" t="str">
        <f t="shared" si="1211"/>
        <v>00000000</v>
      </c>
    </row>
    <row r="823" spans="2:10" x14ac:dyDescent="0.25">
      <c r="B823" s="2" t="str">
        <f t="shared" si="1203"/>
        <v>00000000</v>
      </c>
      <c r="C823" s="2" t="str">
        <f t="shared" si="1204"/>
        <v>00</v>
      </c>
      <c r="D823" s="2" t="str">
        <f t="shared" si="1205"/>
        <v>0000</v>
      </c>
      <c r="E823" s="2" t="str">
        <f t="shared" si="1206"/>
        <v>00</v>
      </c>
      <c r="F823" s="2" t="str">
        <f t="shared" si="1207"/>
        <v>000000</v>
      </c>
      <c r="G823" s="2" t="str">
        <f t="shared" si="1208"/>
        <v>00</v>
      </c>
      <c r="H823" s="2" t="str">
        <f t="shared" si="1209"/>
        <v>00000000</v>
      </c>
      <c r="I823" s="2" t="str">
        <f t="shared" si="1210"/>
        <v>00</v>
      </c>
      <c r="J823" s="2" t="str">
        <f t="shared" si="1211"/>
        <v>00000000</v>
      </c>
    </row>
    <row r="824" spans="2:10" x14ac:dyDescent="0.25">
      <c r="B824" s="2" t="str">
        <f t="shared" si="1203"/>
        <v>00000000</v>
      </c>
      <c r="C824" s="2" t="str">
        <f t="shared" si="1204"/>
        <v>00</v>
      </c>
      <c r="D824" s="2" t="str">
        <f t="shared" si="1205"/>
        <v>0000</v>
      </c>
      <c r="E824" s="2" t="str">
        <f t="shared" si="1206"/>
        <v>00</v>
      </c>
      <c r="F824" s="2" t="str">
        <f t="shared" si="1207"/>
        <v>000000</v>
      </c>
      <c r="G824" s="2" t="str">
        <f t="shared" si="1208"/>
        <v>00</v>
      </c>
      <c r="H824" s="2" t="str">
        <f t="shared" si="1209"/>
        <v>00000000</v>
      </c>
      <c r="I824" s="2" t="str">
        <f t="shared" si="1210"/>
        <v>00</v>
      </c>
      <c r="J824" s="2" t="str">
        <f t="shared" si="1211"/>
        <v>00000000</v>
      </c>
    </row>
    <row r="825" spans="2:10" x14ac:dyDescent="0.25">
      <c r="B825" s="2" t="str">
        <f t="shared" si="1203"/>
        <v>00000000</v>
      </c>
      <c r="C825" s="2" t="str">
        <f t="shared" si="1204"/>
        <v>00</v>
      </c>
      <c r="D825" s="2" t="str">
        <f t="shared" si="1205"/>
        <v>0000</v>
      </c>
      <c r="E825" s="2" t="str">
        <f t="shared" si="1206"/>
        <v>00</v>
      </c>
      <c r="F825" s="2" t="str">
        <f t="shared" si="1207"/>
        <v>000000</v>
      </c>
      <c r="G825" s="2" t="str">
        <f t="shared" si="1208"/>
        <v>00</v>
      </c>
      <c r="H825" s="2" t="str">
        <f t="shared" si="1209"/>
        <v>00000000</v>
      </c>
      <c r="I825" s="2" t="str">
        <f t="shared" si="1210"/>
        <v>00</v>
      </c>
      <c r="J825" s="2" t="str">
        <f t="shared" si="1211"/>
        <v>00000000</v>
      </c>
    </row>
    <row r="826" spans="2:10" x14ac:dyDescent="0.25">
      <c r="B826" s="2" t="str">
        <f t="shared" si="1203"/>
        <v>00000000</v>
      </c>
      <c r="C826" s="2" t="str">
        <f t="shared" si="1204"/>
        <v>00</v>
      </c>
      <c r="D826" s="2" t="str">
        <f t="shared" si="1205"/>
        <v>0000</v>
      </c>
      <c r="E826" s="2" t="str">
        <f t="shared" si="1206"/>
        <v>00</v>
      </c>
      <c r="F826" s="2" t="str">
        <f t="shared" si="1207"/>
        <v>000000</v>
      </c>
      <c r="G826" s="2" t="str">
        <f t="shared" si="1208"/>
        <v>00</v>
      </c>
      <c r="H826" s="2" t="str">
        <f t="shared" si="1209"/>
        <v>00000000</v>
      </c>
      <c r="I826" s="2" t="str">
        <f t="shared" si="1210"/>
        <v>00</v>
      </c>
      <c r="J826" s="2" t="str">
        <f t="shared" si="1211"/>
        <v>00000000</v>
      </c>
    </row>
    <row r="827" spans="2:10" x14ac:dyDescent="0.25">
      <c r="B827" s="2" t="str">
        <f t="shared" si="1203"/>
        <v>00000000</v>
      </c>
      <c r="C827" s="2" t="str">
        <f t="shared" si="1204"/>
        <v>00</v>
      </c>
      <c r="D827" s="2" t="str">
        <f t="shared" si="1205"/>
        <v>0000</v>
      </c>
      <c r="E827" s="2" t="str">
        <f t="shared" si="1206"/>
        <v>00</v>
      </c>
      <c r="F827" s="2" t="str">
        <f t="shared" si="1207"/>
        <v>000000</v>
      </c>
      <c r="G827" s="2" t="str">
        <f t="shared" si="1208"/>
        <v>00</v>
      </c>
      <c r="H827" s="2" t="str">
        <f t="shared" si="1209"/>
        <v>00000000</v>
      </c>
      <c r="I827" s="2" t="str">
        <f t="shared" si="1210"/>
        <v>00</v>
      </c>
      <c r="J827" s="2" t="str">
        <f t="shared" si="1211"/>
        <v>00000000</v>
      </c>
    </row>
    <row r="828" spans="2:10" x14ac:dyDescent="0.25">
      <c r="B828" s="2" t="str">
        <f t="shared" si="1203"/>
        <v>00000000</v>
      </c>
      <c r="C828" s="2" t="str">
        <f t="shared" si="1204"/>
        <v>00</v>
      </c>
      <c r="D828" s="2" t="str">
        <f t="shared" si="1205"/>
        <v>0000</v>
      </c>
      <c r="E828" s="2" t="str">
        <f t="shared" si="1206"/>
        <v>00</v>
      </c>
      <c r="F828" s="2" t="str">
        <f t="shared" si="1207"/>
        <v>000000</v>
      </c>
      <c r="G828" s="2" t="str">
        <f t="shared" si="1208"/>
        <v>00</v>
      </c>
      <c r="H828" s="2" t="str">
        <f t="shared" si="1209"/>
        <v>00000000</v>
      </c>
      <c r="I828" s="2" t="str">
        <f t="shared" si="1210"/>
        <v>00</v>
      </c>
      <c r="J828" s="2" t="str">
        <f t="shared" si="1211"/>
        <v>00000000</v>
      </c>
    </row>
    <row r="829" spans="2:10" x14ac:dyDescent="0.25">
      <c r="B829" s="2" t="str">
        <f t="shared" si="1203"/>
        <v>00000000</v>
      </c>
      <c r="C829" s="2" t="str">
        <f t="shared" si="1204"/>
        <v>00</v>
      </c>
      <c r="D829" s="2" t="str">
        <f t="shared" si="1205"/>
        <v>0000</v>
      </c>
      <c r="E829" s="2" t="str">
        <f t="shared" si="1206"/>
        <v>00</v>
      </c>
      <c r="F829" s="2" t="str">
        <f t="shared" si="1207"/>
        <v>000000</v>
      </c>
      <c r="G829" s="2" t="str">
        <f t="shared" si="1208"/>
        <v>00</v>
      </c>
      <c r="H829" s="2" t="str">
        <f t="shared" si="1209"/>
        <v>00000000</v>
      </c>
      <c r="I829" s="2" t="str">
        <f t="shared" si="1210"/>
        <v>00</v>
      </c>
      <c r="J829" s="2" t="str">
        <f t="shared" si="1211"/>
        <v>00000000</v>
      </c>
    </row>
    <row r="830" spans="2:10" x14ac:dyDescent="0.25">
      <c r="B830" s="2" t="str">
        <f t="shared" si="1203"/>
        <v>00000000</v>
      </c>
      <c r="C830" s="2" t="str">
        <f t="shared" si="1204"/>
        <v>00</v>
      </c>
      <c r="D830" s="2" t="str">
        <f t="shared" si="1205"/>
        <v>0000</v>
      </c>
      <c r="E830" s="2" t="str">
        <f t="shared" si="1206"/>
        <v>00</v>
      </c>
      <c r="F830" s="2" t="str">
        <f t="shared" si="1207"/>
        <v>000000</v>
      </c>
      <c r="G830" s="2" t="str">
        <f t="shared" si="1208"/>
        <v>00</v>
      </c>
      <c r="H830" s="2" t="str">
        <f t="shared" si="1209"/>
        <v>00000000</v>
      </c>
      <c r="I830" s="2" t="str">
        <f t="shared" si="1210"/>
        <v>00</v>
      </c>
      <c r="J830" s="2" t="str">
        <f t="shared" si="1211"/>
        <v>00000000</v>
      </c>
    </row>
    <row r="831" spans="2:10" x14ac:dyDescent="0.25">
      <c r="B831" s="2" t="str">
        <f t="shared" si="1203"/>
        <v>00000000</v>
      </c>
      <c r="C831" s="2" t="str">
        <f t="shared" si="1204"/>
        <v>00</v>
      </c>
      <c r="D831" s="2" t="str">
        <f t="shared" si="1205"/>
        <v>0000</v>
      </c>
      <c r="E831" s="2" t="str">
        <f t="shared" si="1206"/>
        <v>00</v>
      </c>
      <c r="F831" s="2" t="str">
        <f t="shared" si="1207"/>
        <v>000000</v>
      </c>
      <c r="G831" s="2" t="str">
        <f t="shared" si="1208"/>
        <v>00</v>
      </c>
      <c r="H831" s="2" t="str">
        <f t="shared" si="1209"/>
        <v>00000000</v>
      </c>
      <c r="I831" s="2" t="str">
        <f t="shared" si="1210"/>
        <v>00</v>
      </c>
      <c r="J831" s="2" t="str">
        <f t="shared" si="1211"/>
        <v>00000000</v>
      </c>
    </row>
    <row r="832" spans="2:10" x14ac:dyDescent="0.25">
      <c r="B832" s="2" t="str">
        <f t="shared" si="1203"/>
        <v>00000000</v>
      </c>
      <c r="C832" s="2" t="str">
        <f t="shared" si="1204"/>
        <v>00</v>
      </c>
      <c r="D832" s="2" t="str">
        <f t="shared" si="1205"/>
        <v>0000</v>
      </c>
      <c r="E832" s="2" t="str">
        <f t="shared" si="1206"/>
        <v>00</v>
      </c>
      <c r="F832" s="2" t="str">
        <f t="shared" si="1207"/>
        <v>000000</v>
      </c>
      <c r="G832" s="2" t="str">
        <f t="shared" si="1208"/>
        <v>00</v>
      </c>
      <c r="H832" s="2" t="str">
        <f t="shared" si="1209"/>
        <v>00000000</v>
      </c>
      <c r="I832" s="2" t="str">
        <f t="shared" si="1210"/>
        <v>00</v>
      </c>
      <c r="J832" s="2" t="str">
        <f t="shared" si="1211"/>
        <v>00000000</v>
      </c>
    </row>
    <row r="833" spans="2:10" x14ac:dyDescent="0.25">
      <c r="B833" s="2" t="str">
        <f t="shared" si="1203"/>
        <v>00000000</v>
      </c>
      <c r="C833" s="2" t="str">
        <f t="shared" si="1204"/>
        <v>00</v>
      </c>
      <c r="D833" s="2" t="str">
        <f t="shared" si="1205"/>
        <v>0000</v>
      </c>
      <c r="E833" s="2" t="str">
        <f t="shared" si="1206"/>
        <v>00</v>
      </c>
      <c r="F833" s="2" t="str">
        <f t="shared" si="1207"/>
        <v>000000</v>
      </c>
      <c r="G833" s="2" t="str">
        <f t="shared" si="1208"/>
        <v>00</v>
      </c>
      <c r="H833" s="2" t="str">
        <f t="shared" si="1209"/>
        <v>00000000</v>
      </c>
      <c r="I833" s="2" t="str">
        <f t="shared" si="1210"/>
        <v>00</v>
      </c>
      <c r="J833" s="2" t="str">
        <f t="shared" si="1211"/>
        <v>00000000</v>
      </c>
    </row>
    <row r="834" spans="2:10" x14ac:dyDescent="0.25">
      <c r="B834" s="2" t="str">
        <f t="shared" si="1203"/>
        <v>00000000</v>
      </c>
      <c r="C834" s="2" t="str">
        <f t="shared" si="1204"/>
        <v>00</v>
      </c>
      <c r="D834" s="2" t="str">
        <f t="shared" si="1205"/>
        <v>0000</v>
      </c>
      <c r="E834" s="2" t="str">
        <f t="shared" si="1206"/>
        <v>00</v>
      </c>
      <c r="F834" s="2" t="str">
        <f t="shared" si="1207"/>
        <v>000000</v>
      </c>
      <c r="G834" s="2" t="str">
        <f t="shared" si="1208"/>
        <v>00</v>
      </c>
      <c r="H834" s="2" t="str">
        <f t="shared" si="1209"/>
        <v>00000000</v>
      </c>
      <c r="I834" s="2" t="str">
        <f t="shared" si="1210"/>
        <v>00</v>
      </c>
      <c r="J834" s="2" t="str">
        <f t="shared" si="1211"/>
        <v>00000000</v>
      </c>
    </row>
    <row r="835" spans="2:10" x14ac:dyDescent="0.25">
      <c r="B835" s="2" t="str">
        <f t="shared" si="1203"/>
        <v>00000000</v>
      </c>
      <c r="C835" s="2" t="str">
        <f t="shared" si="1204"/>
        <v>00</v>
      </c>
      <c r="D835" s="2" t="str">
        <f t="shared" si="1205"/>
        <v>0000</v>
      </c>
      <c r="E835" s="2" t="str">
        <f t="shared" si="1206"/>
        <v>00</v>
      </c>
      <c r="F835" s="2" t="str">
        <f t="shared" si="1207"/>
        <v>000000</v>
      </c>
      <c r="G835" s="2" t="str">
        <f t="shared" si="1208"/>
        <v>00</v>
      </c>
      <c r="H835" s="2" t="str">
        <f t="shared" si="1209"/>
        <v>00000000</v>
      </c>
      <c r="I835" s="2" t="str">
        <f t="shared" si="1210"/>
        <v>00</v>
      </c>
      <c r="J835" s="2" t="str">
        <f t="shared" si="1211"/>
        <v>00000000</v>
      </c>
    </row>
    <row r="836" spans="2:10" x14ac:dyDescent="0.25">
      <c r="B836" s="2" t="str">
        <f t="shared" si="1203"/>
        <v>00000000</v>
      </c>
      <c r="C836" s="2" t="str">
        <f t="shared" si="1204"/>
        <v>00</v>
      </c>
      <c r="D836" s="2" t="str">
        <f t="shared" si="1205"/>
        <v>0000</v>
      </c>
      <c r="E836" s="2" t="str">
        <f t="shared" si="1206"/>
        <v>00</v>
      </c>
      <c r="F836" s="2" t="str">
        <f t="shared" si="1207"/>
        <v>000000</v>
      </c>
      <c r="G836" s="2" t="str">
        <f t="shared" si="1208"/>
        <v>00</v>
      </c>
      <c r="H836" s="2" t="str">
        <f t="shared" si="1209"/>
        <v>00000000</v>
      </c>
      <c r="I836" s="2" t="str">
        <f t="shared" si="1210"/>
        <v>00</v>
      </c>
      <c r="J836" s="2" t="str">
        <f t="shared" si="1211"/>
        <v>00000000</v>
      </c>
    </row>
    <row r="837" spans="2:10" x14ac:dyDescent="0.25">
      <c r="B837" s="2" t="str">
        <f t="shared" si="1203"/>
        <v>00000000</v>
      </c>
      <c r="C837" s="2" t="str">
        <f t="shared" si="1204"/>
        <v>00</v>
      </c>
      <c r="D837" s="2" t="str">
        <f t="shared" si="1205"/>
        <v>0000</v>
      </c>
      <c r="E837" s="2" t="str">
        <f t="shared" si="1206"/>
        <v>00</v>
      </c>
      <c r="F837" s="2" t="str">
        <f t="shared" si="1207"/>
        <v>000000</v>
      </c>
      <c r="G837" s="2" t="str">
        <f t="shared" si="1208"/>
        <v>00</v>
      </c>
      <c r="H837" s="2" t="str">
        <f t="shared" si="1209"/>
        <v>00000000</v>
      </c>
      <c r="I837" s="2" t="str">
        <f t="shared" si="1210"/>
        <v>00</v>
      </c>
      <c r="J837" s="2" t="str">
        <f t="shared" si="1211"/>
        <v>00000000</v>
      </c>
    </row>
    <row r="838" spans="2:10" x14ac:dyDescent="0.25">
      <c r="B838" s="2" t="str">
        <f t="shared" si="1203"/>
        <v>00000000</v>
      </c>
      <c r="C838" s="2" t="str">
        <f t="shared" si="1204"/>
        <v>00</v>
      </c>
      <c r="D838" s="2" t="str">
        <f t="shared" si="1205"/>
        <v>0000</v>
      </c>
      <c r="E838" s="2" t="str">
        <f t="shared" si="1206"/>
        <v>00</v>
      </c>
      <c r="F838" s="2" t="str">
        <f t="shared" si="1207"/>
        <v>000000</v>
      </c>
      <c r="G838" s="2" t="str">
        <f t="shared" si="1208"/>
        <v>00</v>
      </c>
      <c r="H838" s="2" t="str">
        <f t="shared" si="1209"/>
        <v>00000000</v>
      </c>
      <c r="I838" s="2" t="str">
        <f t="shared" si="1210"/>
        <v>00</v>
      </c>
      <c r="J838" s="2" t="str">
        <f t="shared" si="1211"/>
        <v>00000000</v>
      </c>
    </row>
    <row r="839" spans="2:10" x14ac:dyDescent="0.25">
      <c r="B839" s="2" t="str">
        <f t="shared" si="1203"/>
        <v>00000000</v>
      </c>
      <c r="C839" s="2" t="str">
        <f t="shared" si="1204"/>
        <v>00</v>
      </c>
      <c r="D839" s="2" t="str">
        <f t="shared" si="1205"/>
        <v>0000</v>
      </c>
      <c r="E839" s="2" t="str">
        <f t="shared" si="1206"/>
        <v>00</v>
      </c>
      <c r="F839" s="2" t="str">
        <f t="shared" si="1207"/>
        <v>000000</v>
      </c>
      <c r="G839" s="2" t="str">
        <f t="shared" si="1208"/>
        <v>00</v>
      </c>
      <c r="H839" s="2" t="str">
        <f t="shared" si="1209"/>
        <v>00000000</v>
      </c>
      <c r="I839" s="2" t="str">
        <f t="shared" si="1210"/>
        <v>00</v>
      </c>
      <c r="J839" s="2" t="str">
        <f t="shared" si="1211"/>
        <v>00000000</v>
      </c>
    </row>
    <row r="840" spans="2:10" x14ac:dyDescent="0.25">
      <c r="B840" s="2" t="str">
        <f t="shared" si="1203"/>
        <v>00000000</v>
      </c>
      <c r="C840" s="2" t="str">
        <f t="shared" si="1204"/>
        <v>00</v>
      </c>
      <c r="D840" s="2" t="str">
        <f t="shared" si="1205"/>
        <v>0000</v>
      </c>
      <c r="E840" s="2" t="str">
        <f t="shared" si="1206"/>
        <v>00</v>
      </c>
      <c r="F840" s="2" t="str">
        <f t="shared" si="1207"/>
        <v>000000</v>
      </c>
      <c r="G840" s="2" t="str">
        <f t="shared" si="1208"/>
        <v>00</v>
      </c>
      <c r="H840" s="2" t="str">
        <f t="shared" si="1209"/>
        <v>00000000</v>
      </c>
      <c r="I840" s="2" t="str">
        <f t="shared" si="1210"/>
        <v>00</v>
      </c>
      <c r="J840" s="2" t="str">
        <f t="shared" si="1211"/>
        <v>00000000</v>
      </c>
    </row>
    <row r="841" spans="2:10" x14ac:dyDescent="0.25">
      <c r="B841" s="2" t="str">
        <f t="shared" si="1203"/>
        <v>00000000</v>
      </c>
      <c r="C841" s="2" t="str">
        <f t="shared" si="1204"/>
        <v>00</v>
      </c>
      <c r="D841" s="2" t="str">
        <f t="shared" si="1205"/>
        <v>0000</v>
      </c>
      <c r="E841" s="2" t="str">
        <f t="shared" si="1206"/>
        <v>00</v>
      </c>
      <c r="F841" s="2" t="str">
        <f t="shared" si="1207"/>
        <v>000000</v>
      </c>
      <c r="G841" s="2" t="str">
        <f t="shared" si="1208"/>
        <v>00</v>
      </c>
      <c r="H841" s="2" t="str">
        <f t="shared" si="1209"/>
        <v>00000000</v>
      </c>
      <c r="I841" s="2" t="str">
        <f t="shared" si="1210"/>
        <v>00</v>
      </c>
      <c r="J841" s="2" t="str">
        <f t="shared" si="1211"/>
        <v>00000000</v>
      </c>
    </row>
    <row r="842" spans="2:10" x14ac:dyDescent="0.25">
      <c r="B842" s="2" t="str">
        <f t="shared" si="1203"/>
        <v>00000000</v>
      </c>
      <c r="C842" s="2" t="str">
        <f t="shared" si="1204"/>
        <v>00</v>
      </c>
      <c r="D842" s="2" t="str">
        <f t="shared" si="1205"/>
        <v>0000</v>
      </c>
      <c r="E842" s="2" t="str">
        <f t="shared" si="1206"/>
        <v>00</v>
      </c>
      <c r="F842" s="2" t="str">
        <f t="shared" si="1207"/>
        <v>000000</v>
      </c>
      <c r="G842" s="2" t="str">
        <f t="shared" si="1208"/>
        <v>00</v>
      </c>
      <c r="H842" s="2" t="str">
        <f t="shared" si="1209"/>
        <v>00000000</v>
      </c>
      <c r="I842" s="2" t="str">
        <f t="shared" si="1210"/>
        <v>00</v>
      </c>
      <c r="J842" s="2" t="str">
        <f t="shared" si="1211"/>
        <v>00000000</v>
      </c>
    </row>
    <row r="843" spans="2:10" x14ac:dyDescent="0.25">
      <c r="B843" s="2" t="str">
        <f t="shared" si="1203"/>
        <v>00000000</v>
      </c>
      <c r="C843" s="2" t="str">
        <f t="shared" si="1204"/>
        <v>00</v>
      </c>
      <c r="D843" s="2" t="str">
        <f t="shared" si="1205"/>
        <v>0000</v>
      </c>
      <c r="E843" s="2" t="str">
        <f t="shared" si="1206"/>
        <v>00</v>
      </c>
      <c r="F843" s="2" t="str">
        <f t="shared" si="1207"/>
        <v>000000</v>
      </c>
      <c r="G843" s="2" t="str">
        <f t="shared" si="1208"/>
        <v>00</v>
      </c>
      <c r="H843" s="2" t="str">
        <f t="shared" si="1209"/>
        <v>00000000</v>
      </c>
      <c r="I843" s="2" t="str">
        <f t="shared" si="1210"/>
        <v>00</v>
      </c>
      <c r="J843" s="2" t="str">
        <f t="shared" si="1211"/>
        <v>00000000</v>
      </c>
    </row>
    <row r="844" spans="2:10" x14ac:dyDescent="0.25">
      <c r="B844" s="2" t="str">
        <f t="shared" si="1203"/>
        <v>00000000</v>
      </c>
      <c r="C844" s="2" t="str">
        <f t="shared" si="1204"/>
        <v>00</v>
      </c>
      <c r="D844" s="2" t="str">
        <f t="shared" si="1205"/>
        <v>0000</v>
      </c>
      <c r="E844" s="2" t="str">
        <f t="shared" si="1206"/>
        <v>00</v>
      </c>
      <c r="F844" s="2" t="str">
        <f t="shared" si="1207"/>
        <v>000000</v>
      </c>
      <c r="G844" s="2" t="str">
        <f t="shared" si="1208"/>
        <v>00</v>
      </c>
      <c r="H844" s="2" t="str">
        <f t="shared" si="1209"/>
        <v>00000000</v>
      </c>
      <c r="I844" s="2" t="str">
        <f t="shared" si="1210"/>
        <v>00</v>
      </c>
      <c r="J844" s="2" t="str">
        <f t="shared" si="1211"/>
        <v>00000000</v>
      </c>
    </row>
    <row r="845" spans="2:10" x14ac:dyDescent="0.25">
      <c r="B845" s="2" t="str">
        <f t="shared" si="1203"/>
        <v>00000000</v>
      </c>
      <c r="C845" s="2" t="str">
        <f t="shared" si="1204"/>
        <v>00</v>
      </c>
      <c r="D845" s="2" t="str">
        <f t="shared" si="1205"/>
        <v>0000</v>
      </c>
      <c r="E845" s="2" t="str">
        <f t="shared" si="1206"/>
        <v>00</v>
      </c>
      <c r="F845" s="2" t="str">
        <f t="shared" si="1207"/>
        <v>000000</v>
      </c>
      <c r="G845" s="2" t="str">
        <f t="shared" si="1208"/>
        <v>00</v>
      </c>
      <c r="H845" s="2" t="str">
        <f t="shared" si="1209"/>
        <v>00000000</v>
      </c>
      <c r="I845" s="2" t="str">
        <f t="shared" si="1210"/>
        <v>00</v>
      </c>
      <c r="J845" s="2" t="str">
        <f t="shared" si="1211"/>
        <v>00000000</v>
      </c>
    </row>
    <row r="846" spans="2:10" x14ac:dyDescent="0.25">
      <c r="B846" s="2" t="str">
        <f t="shared" si="1203"/>
        <v>00000000</v>
      </c>
      <c r="C846" s="2" t="str">
        <f t="shared" si="1204"/>
        <v>00</v>
      </c>
      <c r="D846" s="2" t="str">
        <f t="shared" si="1205"/>
        <v>0000</v>
      </c>
      <c r="E846" s="2" t="str">
        <f t="shared" si="1206"/>
        <v>00</v>
      </c>
      <c r="F846" s="2" t="str">
        <f t="shared" si="1207"/>
        <v>000000</v>
      </c>
      <c r="G846" s="2" t="str">
        <f t="shared" si="1208"/>
        <v>00</v>
      </c>
      <c r="H846" s="2" t="str">
        <f t="shared" si="1209"/>
        <v>00000000</v>
      </c>
      <c r="I846" s="2" t="str">
        <f t="shared" si="1210"/>
        <v>00</v>
      </c>
      <c r="J846" s="2" t="str">
        <f t="shared" si="1211"/>
        <v>00000000</v>
      </c>
    </row>
    <row r="847" spans="2:10" x14ac:dyDescent="0.25">
      <c r="B847" s="2" t="str">
        <f t="shared" si="1203"/>
        <v>00000000</v>
      </c>
      <c r="C847" s="2" t="str">
        <f t="shared" si="1204"/>
        <v>00</v>
      </c>
      <c r="D847" s="2" t="str">
        <f t="shared" si="1205"/>
        <v>0000</v>
      </c>
      <c r="E847" s="2" t="str">
        <f t="shared" si="1206"/>
        <v>00</v>
      </c>
      <c r="F847" s="2" t="str">
        <f t="shared" si="1207"/>
        <v>000000</v>
      </c>
      <c r="G847" s="2" t="str">
        <f t="shared" si="1208"/>
        <v>00</v>
      </c>
      <c r="H847" s="2" t="str">
        <f t="shared" si="1209"/>
        <v>00000000</v>
      </c>
      <c r="I847" s="2" t="str">
        <f t="shared" si="1210"/>
        <v>00</v>
      </c>
      <c r="J847" s="2" t="str">
        <f t="shared" si="1211"/>
        <v>00000000</v>
      </c>
    </row>
    <row r="848" spans="2:10" x14ac:dyDescent="0.25">
      <c r="B848" s="2" t="str">
        <f t="shared" si="1203"/>
        <v>00000000</v>
      </c>
      <c r="C848" s="2" t="str">
        <f t="shared" si="1204"/>
        <v>00</v>
      </c>
      <c r="D848" s="2" t="str">
        <f t="shared" si="1205"/>
        <v>0000</v>
      </c>
      <c r="E848" s="2" t="str">
        <f t="shared" si="1206"/>
        <v>00</v>
      </c>
      <c r="F848" s="2" t="str">
        <f t="shared" si="1207"/>
        <v>000000</v>
      </c>
      <c r="G848" s="2" t="str">
        <f t="shared" si="1208"/>
        <v>00</v>
      </c>
      <c r="H848" s="2" t="str">
        <f t="shared" si="1209"/>
        <v>00000000</v>
      </c>
      <c r="I848" s="2" t="str">
        <f t="shared" si="1210"/>
        <v>00</v>
      </c>
      <c r="J848" s="2" t="str">
        <f t="shared" si="1211"/>
        <v>00000000</v>
      </c>
    </row>
    <row r="849" spans="2:10" x14ac:dyDescent="0.25">
      <c r="B849" s="2" t="str">
        <f t="shared" si="1203"/>
        <v>00000000</v>
      </c>
      <c r="C849" s="2" t="str">
        <f t="shared" si="1204"/>
        <v>00</v>
      </c>
      <c r="D849" s="2" t="str">
        <f t="shared" si="1205"/>
        <v>0000</v>
      </c>
      <c r="E849" s="2" t="str">
        <f t="shared" si="1206"/>
        <v>00</v>
      </c>
      <c r="F849" s="2" t="str">
        <f t="shared" si="1207"/>
        <v>000000</v>
      </c>
      <c r="G849" s="2" t="str">
        <f t="shared" si="1208"/>
        <v>00</v>
      </c>
      <c r="H849" s="2" t="str">
        <f t="shared" si="1209"/>
        <v>00000000</v>
      </c>
      <c r="I849" s="2" t="str">
        <f t="shared" si="1210"/>
        <v>00</v>
      </c>
      <c r="J849" s="2" t="str">
        <f t="shared" si="1211"/>
        <v>00000000</v>
      </c>
    </row>
    <row r="850" spans="2:10" x14ac:dyDescent="0.25">
      <c r="B850" s="2" t="str">
        <f t="shared" si="1203"/>
        <v>00000000</v>
      </c>
      <c r="C850" s="2" t="str">
        <f t="shared" si="1204"/>
        <v>00</v>
      </c>
      <c r="D850" s="2" t="str">
        <f t="shared" si="1205"/>
        <v>0000</v>
      </c>
      <c r="E850" s="2" t="str">
        <f t="shared" si="1206"/>
        <v>00</v>
      </c>
      <c r="F850" s="2" t="str">
        <f t="shared" si="1207"/>
        <v>000000</v>
      </c>
      <c r="G850" s="2" t="str">
        <f t="shared" si="1208"/>
        <v>00</v>
      </c>
      <c r="H850" s="2" t="str">
        <f t="shared" si="1209"/>
        <v>00000000</v>
      </c>
      <c r="I850" s="2" t="str">
        <f t="shared" si="1210"/>
        <v>00</v>
      </c>
      <c r="J850" s="2" t="str">
        <f t="shared" si="1211"/>
        <v>00000000</v>
      </c>
    </row>
    <row r="851" spans="2:10" x14ac:dyDescent="0.25">
      <c r="B851" s="2" t="str">
        <f t="shared" si="1203"/>
        <v>00000000</v>
      </c>
      <c r="C851" s="2" t="str">
        <f t="shared" si="1204"/>
        <v>00</v>
      </c>
      <c r="D851" s="2" t="str">
        <f t="shared" si="1205"/>
        <v>0000</v>
      </c>
      <c r="E851" s="2" t="str">
        <f t="shared" si="1206"/>
        <v>00</v>
      </c>
      <c r="F851" s="2" t="str">
        <f t="shared" si="1207"/>
        <v>000000</v>
      </c>
      <c r="G851" s="2" t="str">
        <f t="shared" si="1208"/>
        <v>00</v>
      </c>
      <c r="H851" s="2" t="str">
        <f t="shared" si="1209"/>
        <v>00000000</v>
      </c>
      <c r="I851" s="2" t="str">
        <f t="shared" si="1210"/>
        <v>00</v>
      </c>
      <c r="J851" s="2" t="str">
        <f t="shared" si="1211"/>
        <v>00000000</v>
      </c>
    </row>
    <row r="852" spans="2:10" x14ac:dyDescent="0.25">
      <c r="B852" s="2" t="str">
        <f t="shared" si="1203"/>
        <v>00000000</v>
      </c>
      <c r="C852" s="2" t="str">
        <f t="shared" si="1204"/>
        <v>00</v>
      </c>
      <c r="D852" s="2" t="str">
        <f t="shared" si="1205"/>
        <v>0000</v>
      </c>
      <c r="E852" s="2" t="str">
        <f t="shared" si="1206"/>
        <v>00</v>
      </c>
      <c r="F852" s="2" t="str">
        <f t="shared" si="1207"/>
        <v>000000</v>
      </c>
      <c r="G852" s="2" t="str">
        <f t="shared" si="1208"/>
        <v>00</v>
      </c>
      <c r="H852" s="2" t="str">
        <f t="shared" si="1209"/>
        <v>00000000</v>
      </c>
      <c r="I852" s="2" t="str">
        <f t="shared" si="1210"/>
        <v>00</v>
      </c>
      <c r="J852" s="2" t="str">
        <f t="shared" si="1211"/>
        <v>00000000</v>
      </c>
    </row>
    <row r="853" spans="2:10" x14ac:dyDescent="0.25">
      <c r="B853" s="2" t="str">
        <f t="shared" si="1203"/>
        <v>00000000</v>
      </c>
      <c r="C853" s="2" t="str">
        <f t="shared" si="1204"/>
        <v>00</v>
      </c>
      <c r="D853" s="2" t="str">
        <f t="shared" si="1205"/>
        <v>0000</v>
      </c>
      <c r="E853" s="2" t="str">
        <f t="shared" si="1206"/>
        <v>00</v>
      </c>
      <c r="F853" s="2" t="str">
        <f t="shared" si="1207"/>
        <v>000000</v>
      </c>
      <c r="G853" s="2" t="str">
        <f t="shared" si="1208"/>
        <v>00</v>
      </c>
      <c r="H853" s="2" t="str">
        <f t="shared" si="1209"/>
        <v>00000000</v>
      </c>
      <c r="I853" s="2" t="str">
        <f t="shared" si="1210"/>
        <v>00</v>
      </c>
      <c r="J853" s="2" t="str">
        <f t="shared" si="1211"/>
        <v>00000000</v>
      </c>
    </row>
    <row r="854" spans="2:10" x14ac:dyDescent="0.25">
      <c r="B854" s="2" t="str">
        <f t="shared" si="1203"/>
        <v>00000000</v>
      </c>
      <c r="C854" s="2" t="str">
        <f t="shared" si="1204"/>
        <v>00</v>
      </c>
      <c r="D854" s="2" t="str">
        <f t="shared" si="1205"/>
        <v>0000</v>
      </c>
      <c r="E854" s="2" t="str">
        <f t="shared" si="1206"/>
        <v>00</v>
      </c>
      <c r="F854" s="2" t="str">
        <f t="shared" si="1207"/>
        <v>000000</v>
      </c>
      <c r="G854" s="2" t="str">
        <f t="shared" si="1208"/>
        <v>00</v>
      </c>
      <c r="H854" s="2" t="str">
        <f t="shared" si="1209"/>
        <v>00000000</v>
      </c>
      <c r="I854" s="2" t="str">
        <f t="shared" si="1210"/>
        <v>00</v>
      </c>
      <c r="J854" s="2" t="str">
        <f t="shared" si="1211"/>
        <v>00000000</v>
      </c>
    </row>
    <row r="855" spans="2:10" x14ac:dyDescent="0.25">
      <c r="B855" s="2" t="str">
        <f t="shared" si="1203"/>
        <v>00000000</v>
      </c>
      <c r="C855" s="2" t="str">
        <f t="shared" si="1204"/>
        <v>00</v>
      </c>
      <c r="D855" s="2" t="str">
        <f t="shared" si="1205"/>
        <v>0000</v>
      </c>
      <c r="E855" s="2" t="str">
        <f t="shared" si="1206"/>
        <v>00</v>
      </c>
      <c r="F855" s="2" t="str">
        <f t="shared" si="1207"/>
        <v>000000</v>
      </c>
      <c r="G855" s="2" t="str">
        <f t="shared" si="1208"/>
        <v>00</v>
      </c>
      <c r="H855" s="2" t="str">
        <f t="shared" si="1209"/>
        <v>00000000</v>
      </c>
      <c r="I855" s="2" t="str">
        <f t="shared" si="1210"/>
        <v>00</v>
      </c>
      <c r="J855" s="2" t="str">
        <f t="shared" si="1211"/>
        <v>00000000</v>
      </c>
    </row>
    <row r="856" spans="2:10" x14ac:dyDescent="0.25">
      <c r="B856" s="2" t="str">
        <f t="shared" si="1203"/>
        <v>00000000</v>
      </c>
      <c r="C856" s="2" t="str">
        <f t="shared" si="1204"/>
        <v>00</v>
      </c>
      <c r="D856" s="2" t="str">
        <f t="shared" si="1205"/>
        <v>0000</v>
      </c>
      <c r="E856" s="2" t="str">
        <f t="shared" si="1206"/>
        <v>00</v>
      </c>
      <c r="F856" s="2" t="str">
        <f t="shared" si="1207"/>
        <v>000000</v>
      </c>
      <c r="G856" s="2" t="str">
        <f t="shared" si="1208"/>
        <v>00</v>
      </c>
      <c r="H856" s="2" t="str">
        <f t="shared" si="1209"/>
        <v>00000000</v>
      </c>
      <c r="I856" s="2" t="str">
        <f t="shared" si="1210"/>
        <v>00</v>
      </c>
      <c r="J856" s="2" t="str">
        <f t="shared" si="1211"/>
        <v>00000000</v>
      </c>
    </row>
    <row r="857" spans="2:10" x14ac:dyDescent="0.25">
      <c r="B857" s="2" t="str">
        <f t="shared" si="1203"/>
        <v>00000000</v>
      </c>
      <c r="C857" s="2" t="str">
        <f t="shared" si="1204"/>
        <v>00</v>
      </c>
      <c r="D857" s="2" t="str">
        <f t="shared" si="1205"/>
        <v>0000</v>
      </c>
      <c r="E857" s="2" t="str">
        <f t="shared" si="1206"/>
        <v>00</v>
      </c>
      <c r="F857" s="2" t="str">
        <f t="shared" si="1207"/>
        <v>000000</v>
      </c>
      <c r="G857" s="2" t="str">
        <f t="shared" si="1208"/>
        <v>00</v>
      </c>
      <c r="H857" s="2" t="str">
        <f t="shared" si="1209"/>
        <v>00000000</v>
      </c>
      <c r="I857" s="2" t="str">
        <f t="shared" si="1210"/>
        <v>00</v>
      </c>
      <c r="J857" s="2" t="str">
        <f t="shared" si="1211"/>
        <v>00000000</v>
      </c>
    </row>
    <row r="858" spans="2:10" x14ac:dyDescent="0.25">
      <c r="B858" s="2" t="str">
        <f t="shared" si="1203"/>
        <v>00000000</v>
      </c>
      <c r="C858" s="2" t="str">
        <f t="shared" si="1204"/>
        <v>00</v>
      </c>
      <c r="D858" s="2" t="str">
        <f t="shared" si="1205"/>
        <v>0000</v>
      </c>
      <c r="E858" s="2" t="str">
        <f t="shared" si="1206"/>
        <v>00</v>
      </c>
      <c r="F858" s="2" t="str">
        <f t="shared" si="1207"/>
        <v>000000</v>
      </c>
      <c r="G858" s="2" t="str">
        <f t="shared" si="1208"/>
        <v>00</v>
      </c>
      <c r="H858" s="2" t="str">
        <f t="shared" si="1209"/>
        <v>00000000</v>
      </c>
      <c r="I858" s="2" t="str">
        <f t="shared" si="1210"/>
        <v>00</v>
      </c>
      <c r="J858" s="2" t="str">
        <f t="shared" si="1211"/>
        <v>00000000</v>
      </c>
    </row>
    <row r="859" spans="2:10" x14ac:dyDescent="0.25">
      <c r="B859" s="2" t="str">
        <f t="shared" si="1203"/>
        <v>00000000</v>
      </c>
      <c r="C859" s="2" t="str">
        <f t="shared" si="1204"/>
        <v>00</v>
      </c>
      <c r="D859" s="2" t="str">
        <f t="shared" si="1205"/>
        <v>0000</v>
      </c>
      <c r="E859" s="2" t="str">
        <f t="shared" si="1206"/>
        <v>00</v>
      </c>
      <c r="F859" s="2" t="str">
        <f t="shared" si="1207"/>
        <v>000000</v>
      </c>
      <c r="G859" s="2" t="str">
        <f t="shared" si="1208"/>
        <v>00</v>
      </c>
      <c r="H859" s="2" t="str">
        <f t="shared" si="1209"/>
        <v>00000000</v>
      </c>
      <c r="I859" s="2" t="str">
        <f t="shared" si="1210"/>
        <v>00</v>
      </c>
      <c r="J859" s="2" t="str">
        <f t="shared" si="1211"/>
        <v>00000000</v>
      </c>
    </row>
    <row r="860" spans="2:10" x14ac:dyDescent="0.25">
      <c r="B860" s="2" t="str">
        <f t="shared" si="1203"/>
        <v>00000000</v>
      </c>
      <c r="C860" s="2" t="str">
        <f t="shared" si="1204"/>
        <v>00</v>
      </c>
      <c r="D860" s="2" t="str">
        <f t="shared" si="1205"/>
        <v>0000</v>
      </c>
      <c r="E860" s="2" t="str">
        <f t="shared" si="1206"/>
        <v>00</v>
      </c>
      <c r="F860" s="2" t="str">
        <f t="shared" si="1207"/>
        <v>000000</v>
      </c>
      <c r="G860" s="2" t="str">
        <f t="shared" si="1208"/>
        <v>00</v>
      </c>
      <c r="H860" s="2" t="str">
        <f t="shared" si="1209"/>
        <v>00000000</v>
      </c>
      <c r="I860" s="2" t="str">
        <f t="shared" si="1210"/>
        <v>00</v>
      </c>
      <c r="J860" s="2" t="str">
        <f t="shared" si="1211"/>
        <v>00000000</v>
      </c>
    </row>
    <row r="861" spans="2:10" x14ac:dyDescent="0.25">
      <c r="B861" s="2" t="str">
        <f t="shared" si="1203"/>
        <v>00000000</v>
      </c>
      <c r="C861" s="2" t="str">
        <f t="shared" si="1204"/>
        <v>00</v>
      </c>
      <c r="D861" s="2" t="str">
        <f t="shared" si="1205"/>
        <v>0000</v>
      </c>
      <c r="E861" s="2" t="str">
        <f t="shared" si="1206"/>
        <v>00</v>
      </c>
      <c r="F861" s="2" t="str">
        <f t="shared" si="1207"/>
        <v>000000</v>
      </c>
      <c r="G861" s="2" t="str">
        <f t="shared" si="1208"/>
        <v>00</v>
      </c>
      <c r="H861" s="2" t="str">
        <f t="shared" si="1209"/>
        <v>00000000</v>
      </c>
      <c r="I861" s="2" t="str">
        <f t="shared" si="1210"/>
        <v>00</v>
      </c>
      <c r="J861" s="2" t="str">
        <f t="shared" si="1211"/>
        <v>00000000</v>
      </c>
    </row>
  </sheetData>
  <sheetProtection password="CE28" sheet="1" objects="1" scenarios="1"/>
  <printOptions horizontalCentered="1"/>
  <pageMargins left="0.19685039370078741" right="0.19685039370078741" top="0.39370078740157483" bottom="0.19685039370078741" header="0.19685039370078741" footer="0"/>
  <pageSetup paperSize="9" fitToHeight="9999" orientation="portrait" verticalDpi="0" r:id="rId1"/>
  <headerFooter>
    <oddHeader>Sayfa &amp;P /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2</vt:i4>
      </vt:variant>
    </vt:vector>
  </HeadingPairs>
  <TitlesOfParts>
    <vt:vector size="5" baseType="lpstr">
      <vt:lpstr>Sayfa1</vt:lpstr>
      <vt:lpstr>Sayfa2</vt:lpstr>
      <vt:lpstr>Sayfa3</vt:lpstr>
      <vt:lpstr>Sayfa1!Yazdırma_Alanı</vt:lpstr>
      <vt:lpstr>Sayfa1!Yazdırma_Başlıkları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2020-08-12T13:59:05Z</dcterms:created>
  <dcterms:modified xsi:type="dcterms:W3CDTF">2021-11-08T11:55:02Z</dcterms:modified>
</cp:coreProperties>
</file>